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ose Juan Vargas\Desktop\PARA IACIP GTO\cuarto trimestre 2021\"/>
    </mc:Choice>
  </mc:AlternateContent>
  <xr:revisionPtr revIDLastSave="0" documentId="13_ncr:1_{43C393DA-1CFD-4E7A-8986-4BDC50CA7E6C}"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<sst xmlns="http://schemas.openxmlformats.org/spreadsheetml/2006/main" count="484" uniqueCount="271">
  <si>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</si>
  <si>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</si>
  <si>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</si>
  <si>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</si>
  <si>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</si>
  <si>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</si>
  <si>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</si>
  <si>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</si>
  <si>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</si>
  <si>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</si>
  <si>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</si>
  <si>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</si>
  <si>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</si>
  <si>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</si>
  <si>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</si>
  <si>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</si>
  <si>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</si>
  <si>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</si>
  <si>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</si>
  <si>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</si>
  <si>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</si>
  <si>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</si>
  <si>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</si>
  <si>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</si>
  <si>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</si>
  <si>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</si>
  <si>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</si>
  <si>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</si>
  <si>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</si>
  <si>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</si>
  <si>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</si>
  <si>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</si>
  <si>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</si>
  <si>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</si>
  <si>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</si>
  <si>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</si>
  <si>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</si>
  <si>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</si>
  <si>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</si>
  <si>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</si>
  <si>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</si>
  <si>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</si>
  <si>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</si>
  <si>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</si>
  <si>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</si>
  <si>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</si>
  <si>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</si>
  <si>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</si>
  <si>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</si>
  <si>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</si>
  <si>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</si>
  <si>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</si>
  <si>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</si>
  <si>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</si>
  <si>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</si>
  <si>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</si>
  <si>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</si>
  <si>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</si>
  <si>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</si>
  <si>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</si>
  <si>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</si>
  <si>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</si>
  <si>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</si>
  <si>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</si>
  <si>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</si>
  <si>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</si>
  <si>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</si>
  <si>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</si>
  <si>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</si>
  <si>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</si>
  <si>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</si>
  <si>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</si>
  <si>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</si>
  <si>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</si>
  <si>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</si>
  <si>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</si>
  <si>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</si>
  <si>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</si>
  <si>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</si>
  <si>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</si>
  <si>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</si>
  <si>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</si>
  <si>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</si>
  <si>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</si>
  <si>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</si>
  <si>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</si>
  <si>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</si>
  <si>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</si>
  <si>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</si>
  <si>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</si>
  <si>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</si>
  <si>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</si>
  <si>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</si>
  <si>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</si>
  <si>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</si>
  <si>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</si>
  <si>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</si>
  <si>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</si>
  <si>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</si>
  <si>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</si>
  <si>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</si>
  <si>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</si>
  <si>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</si>
  <si>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</si>
  <si>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</si>
  <si>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</si>
  <si>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</si>
  <si>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</si>
  <si>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</si>
  <si>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</si>
  <si>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</si>
  <si>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</si>
  <si>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</si>
  <si>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</si>
  <si>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</si>
  <si>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</si>
  <si>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</si>
  <si>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</si>
  <si>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</si>
  <si>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</si>
  <si>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</si>
  <si>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</si>
  <si>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</si>
  <si>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</si>
  <si>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</si>
  <si>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</si>
  <si>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</si>
  <si>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</si>
  <si>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</si>
  <si>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</si>
  <si>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</si>
  <si>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</si>
  <si>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</si>
  <si>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</si>
  <si>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</si>
  <si>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</si>
  <si>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</si>
  <si>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</si>
  <si>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</si>
  <si>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</si>
  <si>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</si>
  <si>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</si>
  <si>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</si>
  <si>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</si>
  <si>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</si>
  <si>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</si>
  <si>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</si>
  <si>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</si>
  <si>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</si>
  <si>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</si>
  <si>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</si>
  <si>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</si>
  <si>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</si>
  <si>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</si>
  <si>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</si>
  <si>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</si>
  <si>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</si>
  <si>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</si>
  <si>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</si>
  <si>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</si>
  <si>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</si>
  <si>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</si>
  <si>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</si>
  <si>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</si>
  <si>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</si>
  <si>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</si>
  <si>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</si>
  <si>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</si>
  <si>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</si>
  <si>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</si>
  <si>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</si>
  <si>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</si>
  <si>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</si>
  <si>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</si>
  <si>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</si>
  <si>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</si>
  <si>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</si>
  <si>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</si>
  <si>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</si>
  <si>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</si>
  <si>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</si>
  <si>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</si>
  <si>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</si>
  <si>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</si>
  <si>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</si>
  <si>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</si>
  <si>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</si>
  <si>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</si>
  <si>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</si>
  <si>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</si>
  <si>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</si>
  <si>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</si>
  <si>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</si>
  <si>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</si>
  <si>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</si>
  <si>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</si>
  <si>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</si>
  <si>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</si>
  <si>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</si>
  <si>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</si>
  <si>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</si>
  <si>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</si>
  <si>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</si>
  <si>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</si>
  <si>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</si>
  <si>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</si>
  <si>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</si>
  <si>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</si>
  <si>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</si>
  <si>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</si>
  <si>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</si>
  <si>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</si>
  <si>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</si>
  <si>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</si>
  <si>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</si>
  <si>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</si>
  <si>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</si>
  <si>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</si>
  <si>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</si>
  <si>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</si>
  <si>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</si>
  <si>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</si>
  <si>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</si>
  <si>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</si>
  <si>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</si>
  <si>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</si>
  <si>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</si>
  <si>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</si>
  <si>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</si>
  <si>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</si>
  <si>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</si>
  <si>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Quejas, Denuncias y Sugerencias</t>
  </si>
  <si>
    <t>Reporte ciudadano COCOSOP</t>
  </si>
  <si>
    <t>Declaraciones patrimoniales</t>
  </si>
  <si>
    <t>Audiencia con el Contralor Municipal</t>
  </si>
  <si>
    <t>Personas o empleados que sufren algún tipo de abuso de autoridad, Deficiencia en los servicios públicos.</t>
  </si>
  <si>
    <t>Empleados de las Dependencias y Entidades de la Administración Pública Municipal, obligado a rendir declaración patrimonial</t>
  </si>
  <si>
    <t>Generar un Gobierno cercano y transparente a la ciudadanía</t>
  </si>
  <si>
    <t>Gestión Ciudadana</t>
  </si>
  <si>
    <t>Reporte Ciudadano por parte de los comités de Contraloría Social en Obra Pública.</t>
  </si>
  <si>
    <t>Declaraciones Patrimoniales</t>
  </si>
  <si>
    <t>https://sanmigueldeallende.gob.mx/denuncia-ciudadana/</t>
  </si>
  <si>
    <t>https://sanmigueldeallende.gob.mx/buzon-de-quejas-regulatorias/</t>
  </si>
  <si>
    <t>1.- Formato de Queja / Suegerencia Ciudadana, 2.- De existir pruebas que respalden la queja deberan anexarse, 3.- Copia de Credencial de elector</t>
  </si>
  <si>
    <t>1.- Formato de Reporte Ciudadano</t>
  </si>
  <si>
    <t xml:space="preserve">1.- Presentar ultimo recibo de nomina con clave CURP y RFC, 2.- curp, 3.- Escrituras bienes inmuebles (copias), 4.- Facturas de vehiculos y bienes muebles (copias), 5.- Contratos y estados de cuentas, inversiones (copias), 6.- Contratos y estados de cuenta gravamenes y adeudos (copias) </t>
  </si>
  <si>
    <t>1.- La solicitud deberá hacerse por escrito, de forma verbal vía telefónica y/o correro electrónico, etc.</t>
  </si>
  <si>
    <t>de 1 a 10 días hábiles</t>
  </si>
  <si>
    <t>Contraloría Municipal</t>
  </si>
  <si>
    <t>Contraloría Social</t>
  </si>
  <si>
    <t>Edificio Administrativo</t>
  </si>
  <si>
    <t>#130</t>
  </si>
  <si>
    <t>San Miguel de Allende</t>
  </si>
  <si>
    <t>415 1529600 EXT.140</t>
  </si>
  <si>
    <t>416 1529600 EXT.140</t>
  </si>
  <si>
    <t>417 1529600 EXT.140</t>
  </si>
  <si>
    <t>418 1529600 EXT.140</t>
  </si>
  <si>
    <t>8:30 a 16:00</t>
  </si>
  <si>
    <t>cgestionsma01@gmail.com</t>
  </si>
  <si>
    <t>crecepsma01@gmail.com</t>
  </si>
  <si>
    <t>csocialsma01@gmail.com</t>
  </si>
  <si>
    <t>Jefatura de Quejas, Denuncias y Sugerencias</t>
  </si>
  <si>
    <t>Jefatura de la Unidad de Contraloría Social</t>
  </si>
  <si>
    <t>Coordinación de Evolución Patrimonial y Declaración de Interéses</t>
  </si>
  <si>
    <t>Contralor Municipal</t>
  </si>
  <si>
    <t>El servicio es Gratuito</t>
  </si>
  <si>
    <t>https://drive.google.com/file/d/1TMZ4dL6dCSBkYAKAMXoy-4Wkkd2g_gsE/view?usp=sharing</t>
  </si>
  <si>
    <t>https://drive.google.com/file/d/1gz7xVI6AXYSBC6f_dnyGgqkFPIC9CS57/view?usp=sharing</t>
  </si>
  <si>
    <t>https://drive.google.com/file/d/1TBesyQTwU8jVOlYg1eVrzrZVDJlsrCN6/view?usp=sharing</t>
  </si>
  <si>
    <t>https://drive.google.com/file/d/1qwO_LhoRGMQ_3pSK6oiavxjlz_Jbcgo9/view?usp=sharing</t>
  </si>
  <si>
    <t>https://sanmigueldeallende.gob.mx/tramites-y-servicios/?d=CONTRALORIA%20MUNICIPAL#res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</si>
</sst>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buzon-de-quejas-regulatorias/" TargetMode="External"/><Relationship Id="rId7" Type="http://schemas.openxmlformats.org/officeDocument/2006/relationships/hyperlink" Target="https://drive.google.com/file/d/1qwO_LhoRGMQ_3pSK6oiavxjlz_Jbcgo9/view?usp=sharing" TargetMode="External"/><Relationship Id="rId2" Type="http://schemas.openxmlformats.org/officeDocument/2006/relationships/hyperlink" Target="https://sanmigueldeallende.gob.mx/buzon-de-quejas-regulatorias/" TargetMode="External"/><Relationship Id="rId1" Type="http://schemas.openxmlformats.org/officeDocument/2006/relationships/hyperlink" Target="https://sanmigueldeallende.gob.mx/denuncia-ciudadana/" TargetMode="External"/><Relationship Id="rId6" Type="http://schemas.openxmlformats.org/officeDocument/2006/relationships/hyperlink" Target="https://drive.google.com/file/d/1TMZ4dL6dCSBkYAKAMXoy-4Wkkd2g_gsE/view?usp=sharing" TargetMode="External"/><Relationship Id="rId5" Type="http://schemas.openxmlformats.org/officeDocument/2006/relationships/hyperlink" Target="https://sanmigueldeallende.gob.mx/tramites-y-servicios/?d=CONTRALORIA%20MUNICIPAL" TargetMode="External"/><Relationship Id="rId4" Type="http://schemas.openxmlformats.org/officeDocument/2006/relationships/hyperlink" Target="https://sanmigueldeallende.gob.mx/denuncia-ciudadan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gestionsma01@gmail.com" TargetMode="External"/><Relationship Id="rId2" Type="http://schemas.openxmlformats.org/officeDocument/2006/relationships/hyperlink" Target="mailto:crecepsma01@gmail.com" TargetMode="External"/><Relationship Id="rId1" Type="http://schemas.openxmlformats.org/officeDocument/2006/relationships/hyperlink" Target="mailto:cgestionsma01@gmail.com" TargetMode="External"/><Relationship Id="rId4" Type="http://schemas.openxmlformats.org/officeDocument/2006/relationships/hyperlink" Target="mailto:csocialsma0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7" t="s">
        <v>1</v>
      </c>
      <c r="B2" s="8"/>
      <c r="C2" s="8"/>
      <c r="D2" s="7" t="s">
        <v>2</v>
      </c>
      <c r="E2" s="8"/>
      <c r="F2" s="8"/>
      <c r="G2" s="7" t="s">
        <v>3</v>
      </c>
      <c r="H2" s="8"/>
      <c r="I2" s="8"/>
    </row>
    <row r="3" spans="1:26" x14ac:dyDescent="0.35">
      <c r="A3" s="9" t="s">
        <v>4</v>
      </c>
      <c r="B3" s="8"/>
      <c r="C3" s="8"/>
      <c r="D3" s="9" t="s">
        <v>5</v>
      </c>
      <c r="E3" s="8"/>
      <c r="F3" s="8"/>
      <c r="G3" s="9" t="s">
        <v>6</v>
      </c>
      <c r="H3" s="8"/>
      <c r="I3" s="8"/>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7" t="s">
        <v>41</v>
      </c>
      <c r="B6" s="8"/>
      <c r="C6" s="8"/>
      <c r="D6" s="8"/>
      <c r="E6" s="8"/>
      <c r="F6" s="8"/>
      <c r="G6" s="8"/>
      <c r="H6" s="8"/>
      <c r="I6" s="8"/>
      <c r="J6" s="8"/>
      <c r="K6" s="8"/>
      <c r="L6" s="8"/>
      <c r="M6" s="8"/>
      <c r="N6" s="8"/>
      <c r="O6" s="8"/>
      <c r="P6" s="8"/>
      <c r="Q6" s="8"/>
      <c r="R6" s="8"/>
      <c r="S6" s="8"/>
      <c r="T6" s="8"/>
      <c r="U6" s="8"/>
      <c r="V6" s="8"/>
      <c r="W6" s="8"/>
      <c r="X6" s="8"/>
      <c r="Y6" s="8"/>
      <c r="Z6" s="8"/>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7.5" x14ac:dyDescent="0.35">
      <c r="A8">
        <v>2021</v>
      </c>
      <c r="B8" s="4">
        <v>44470</v>
      </c>
      <c r="C8" s="4">
        <v>44561</v>
      </c>
      <c r="D8" t="s">
        <v>231</v>
      </c>
      <c r="E8" s="5" t="s">
        <v>235</v>
      </c>
      <c r="F8" t="s">
        <v>237</v>
      </c>
      <c r="G8" t="s">
        <v>238</v>
      </c>
      <c r="H8" s="6" t="s">
        <v>241</v>
      </c>
      <c r="I8" t="s">
        <v>243</v>
      </c>
      <c r="J8" s="6" t="s">
        <v>266</v>
      </c>
      <c r="K8" t="s">
        <v>247</v>
      </c>
      <c r="L8" t="s">
        <v>247</v>
      </c>
      <c r="M8">
        <v>1</v>
      </c>
      <c r="N8">
        <v>0</v>
      </c>
      <c r="U8" s="6" t="s">
        <v>270</v>
      </c>
      <c r="V8" s="6" t="s">
        <v>266</v>
      </c>
      <c r="W8" t="s">
        <v>261</v>
      </c>
      <c r="X8" s="4">
        <v>44474</v>
      </c>
      <c r="Y8" s="4">
        <v>44540</v>
      </c>
      <c r="Z8" t="s">
        <v>265</v>
      </c>
    </row>
    <row r="9" spans="1:26" ht="37.5" x14ac:dyDescent="0.35">
      <c r="A9">
        <v>2021</v>
      </c>
      <c r="B9" s="4">
        <v>44470</v>
      </c>
      <c r="C9" s="4">
        <v>44561</v>
      </c>
      <c r="D9" t="s">
        <v>232</v>
      </c>
      <c r="E9" s="5" t="s">
        <v>235</v>
      </c>
      <c r="F9" t="s">
        <v>237</v>
      </c>
      <c r="G9" t="s">
        <v>239</v>
      </c>
      <c r="H9" s="6" t="s">
        <v>242</v>
      </c>
      <c r="I9" t="s">
        <v>244</v>
      </c>
      <c r="J9" s="6" t="s">
        <v>267</v>
      </c>
      <c r="K9" t="s">
        <v>247</v>
      </c>
      <c r="L9" t="s">
        <v>247</v>
      </c>
      <c r="M9">
        <v>2</v>
      </c>
      <c r="N9" s="3">
        <v>0</v>
      </c>
      <c r="U9" s="6" t="s">
        <v>270</v>
      </c>
      <c r="V9" s="6" t="s">
        <v>267</v>
      </c>
      <c r="W9" t="s">
        <v>262</v>
      </c>
      <c r="X9" s="4">
        <v>44474</v>
      </c>
      <c r="Y9" s="4">
        <v>44540</v>
      </c>
      <c r="Z9" s="3" t="s">
        <v>265</v>
      </c>
    </row>
    <row r="10" spans="1:26" ht="50" x14ac:dyDescent="0.35">
      <c r="A10">
        <v>2021</v>
      </c>
      <c r="B10" s="4">
        <v>44470</v>
      </c>
      <c r="C10" s="4">
        <v>44561</v>
      </c>
      <c r="D10" t="s">
        <v>233</v>
      </c>
      <c r="E10" s="5" t="s">
        <v>236</v>
      </c>
      <c r="F10" t="s">
        <v>237</v>
      </c>
      <c r="G10" t="s">
        <v>240</v>
      </c>
      <c r="H10" s="6" t="s">
        <v>242</v>
      </c>
      <c r="I10" t="s">
        <v>245</v>
      </c>
      <c r="J10" s="6" t="s">
        <v>268</v>
      </c>
      <c r="K10" t="s">
        <v>247</v>
      </c>
      <c r="L10" t="s">
        <v>247</v>
      </c>
      <c r="M10">
        <v>3</v>
      </c>
      <c r="N10" s="3">
        <v>0</v>
      </c>
      <c r="U10" s="6" t="s">
        <v>270</v>
      </c>
      <c r="V10" s="6" t="s">
        <v>268</v>
      </c>
      <c r="W10" t="s">
        <v>263</v>
      </c>
      <c r="X10" s="4">
        <v>44474</v>
      </c>
      <c r="Y10" s="4">
        <v>44540</v>
      </c>
      <c r="Z10" s="3" t="s">
        <v>265</v>
      </c>
    </row>
    <row r="11" spans="1:26" ht="37.5" x14ac:dyDescent="0.35">
      <c r="A11">
        <v>2021</v>
      </c>
      <c r="B11" s="4">
        <v>44470</v>
      </c>
      <c r="C11" s="4">
        <v>44561</v>
      </c>
      <c r="D11" t="s">
        <v>234</v>
      </c>
      <c r="E11" s="5" t="s">
        <v>235</v>
      </c>
      <c r="F11" t="s">
        <v>237</v>
      </c>
      <c r="G11" t="s">
        <v>234</v>
      </c>
      <c r="H11" s="6" t="s">
        <v>241</v>
      </c>
      <c r="I11" t="s">
        <v>246</v>
      </c>
      <c r="J11" s="6" t="s">
        <v>269</v>
      </c>
      <c r="K11" t="s">
        <v>247</v>
      </c>
      <c r="L11" t="s">
        <v>247</v>
      </c>
      <c r="M11">
        <v>4</v>
      </c>
      <c r="N11" s="3">
        <v>0</v>
      </c>
      <c r="U11" s="6" t="s">
        <v>270</v>
      </c>
      <c r="V11" s="6" t="s">
        <v>269</v>
      </c>
      <c r="W11" t="s">
        <v>264</v>
      </c>
      <c r="X11" s="4">
        <v>44474</v>
      </c>
      <c r="Y11" s="4">
        <v>44540</v>
      </c>
      <c r="Z11" s="3" t="s">
        <v>265</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U8" r:id="rId5" location="res" xr:uid="{1AB1CEAB-B93F-4CB9-BEBC-A082CC1D8D9B}"/>
    <hyperlink ref="V8" r:id="rId6" xr:uid="{B3C4CC76-28EE-4297-8B5C-F877D611944E}"/>
    <hyperlink ref="V11" r:id="rId7" xr:uid="{5206562B-DEC2-442C-B933-A9508E51759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R11" sqref="R11"/>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t="s">
        <v>238</v>
      </c>
      <c r="C4" t="s">
        <v>120</v>
      </c>
      <c r="D4" t="s">
        <v>250</v>
      </c>
      <c r="E4" t="s">
        <v>251</v>
      </c>
      <c r="G4" t="s">
        <v>135</v>
      </c>
      <c r="L4" t="s">
        <v>252</v>
      </c>
      <c r="N4" t="s">
        <v>174</v>
      </c>
      <c r="O4">
        <v>37748</v>
      </c>
      <c r="Q4" t="s">
        <v>253</v>
      </c>
      <c r="R4" s="6" t="s">
        <v>258</v>
      </c>
      <c r="S4" t="s">
        <v>257</v>
      </c>
    </row>
    <row r="5" spans="1:19" x14ac:dyDescent="0.35">
      <c r="A5">
        <v>2</v>
      </c>
      <c r="B5" t="s">
        <v>249</v>
      </c>
      <c r="C5" t="s">
        <v>120</v>
      </c>
      <c r="D5" t="s">
        <v>250</v>
      </c>
      <c r="E5" t="s">
        <v>251</v>
      </c>
      <c r="G5" t="s">
        <v>135</v>
      </c>
      <c r="L5" t="s">
        <v>252</v>
      </c>
      <c r="N5" t="s">
        <v>174</v>
      </c>
      <c r="O5">
        <v>37748</v>
      </c>
      <c r="Q5" t="s">
        <v>254</v>
      </c>
      <c r="R5" s="6" t="s">
        <v>260</v>
      </c>
      <c r="S5" t="s">
        <v>257</v>
      </c>
    </row>
    <row r="6" spans="1:19" x14ac:dyDescent="0.35">
      <c r="A6">
        <v>3</v>
      </c>
      <c r="B6" t="s">
        <v>238</v>
      </c>
      <c r="C6" t="s">
        <v>120</v>
      </c>
      <c r="D6" t="s">
        <v>250</v>
      </c>
      <c r="E6" t="s">
        <v>251</v>
      </c>
      <c r="G6" t="s">
        <v>135</v>
      </c>
      <c r="L6" t="s">
        <v>252</v>
      </c>
      <c r="N6" t="s">
        <v>174</v>
      </c>
      <c r="O6">
        <v>37748</v>
      </c>
      <c r="Q6" t="s">
        <v>255</v>
      </c>
      <c r="R6" s="6" t="s">
        <v>258</v>
      </c>
      <c r="S6" t="s">
        <v>257</v>
      </c>
    </row>
    <row r="7" spans="1:19" x14ac:dyDescent="0.35">
      <c r="A7">
        <v>4</v>
      </c>
      <c r="B7" t="s">
        <v>248</v>
      </c>
      <c r="C7" t="s">
        <v>120</v>
      </c>
      <c r="D7" t="s">
        <v>250</v>
      </c>
      <c r="E7" t="s">
        <v>251</v>
      </c>
      <c r="G7" t="s">
        <v>135</v>
      </c>
      <c r="L7" t="s">
        <v>252</v>
      </c>
      <c r="N7" t="s">
        <v>174</v>
      </c>
      <c r="O7">
        <v>37748</v>
      </c>
      <c r="Q7" t="s">
        <v>256</v>
      </c>
      <c r="R7" s="6" t="s">
        <v>259</v>
      </c>
      <c r="S7" t="s">
        <v>257</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7" r:id="rId2" xr:uid="{00000000-0004-0000-0100-000001000000}"/>
    <hyperlink ref="R6" r:id="rId3" xr:uid="{00000000-0004-0000-0100-000002000000}"/>
    <hyperlink ref="R5"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Juan Vargas</cp:lastModifiedBy>
  <dcterms:created xsi:type="dcterms:W3CDTF">2021-04-21T17:06:59Z</dcterms:created>
  <dcterms:modified xsi:type="dcterms:W3CDTF">2022-01-13T20:00:00Z</dcterms:modified>
</cp:coreProperties>
</file>