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D:\Documents\Desarrollo Institucional 2021\Transparencia 2021\Transparencia 2021\Tercer Trimestre\"/>
    </mc:Choice>
  </mc:AlternateContent>
  <xr:revisionPtr revIDLastSave="0" documentId="13_ncr:1_{644DB8BE-FBF8-40C4-A1DC-9BF4B1042D5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<sst xmlns="http://schemas.openxmlformats.org/spreadsheetml/2006/main" count="95" uniqueCount="75">
  <si>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</si>
  <si>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</si>
  <si>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</si>
  <si>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</si>
  <si>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</si>
  <si>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</si>
  <si>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</si>
  <si>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</si>
  <si>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</si>
  <si>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</si>
  <si>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</si>
  <si>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</si>
  <si>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</si>
  <si>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</si>
  <si>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</si>
  <si>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</si>
  <si>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</si>
  <si>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</si>
  <si>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</si>
  <si>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</si>
  <si>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</si>
  <si>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</si>
  <si>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</si>
  <si>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</si>
  <si>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</si>
  <si>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</si>
  <si>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</si>
  <si>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</si>
  <si>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</si>
  <si>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</si>
  <si>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</si>
  <si>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</si>
  <si>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</si>
  <si>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</si>
  <si>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</si>
  <si>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</si>
  <si>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</si>
  <si>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</si>
  <si>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</si>
  <si>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</si>
  <si>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</si>
  <si>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</si>
  <si>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</si>
  <si>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</si>
  <si>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</si>
  <si>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</si>
  <si>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</si>
  <si>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</si>
  <si>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</si>
  <si>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</si>
  <si>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</si>
  <si>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</si>
  <si>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</si>
  <si>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</si>
  <si>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</si>
  <si>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</si>
  <si>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</si>
  <si>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</si>
  <si>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Social</t>
  </si>
  <si>
    <t>Contribuir a consolidar una gestión pública abierta, transparente y cercana al ciudadano, sin  cabida para la corrupción mediante la participación ciudadana en la obra pública</t>
  </si>
  <si>
    <t>Indice de Gobierno abierto.</t>
  </si>
  <si>
    <t>Eficacia</t>
  </si>
  <si>
    <t>De las todas acciones realizadas por el gobierno municipal este indicador mide el porcentaje de beneficiados por obras públicas ejecutadas y que contribuyeron en la vigilancia y supervisión de las mismas las cuales son encaminadas a generar un gobierno abierto.</t>
  </si>
  <si>
    <t>(NBAGOP/NPPCCOP)*100</t>
  </si>
  <si>
    <t>Porcentaje</t>
  </si>
  <si>
    <t>Anualmente</t>
  </si>
  <si>
    <t>Informes Trimestrales del Programa Presupuestario de Contraloría Social.</t>
  </si>
  <si>
    <t>Contraloría Social.</t>
  </si>
  <si>
    <t>Supervisión y Control</t>
  </si>
  <si>
    <t xml:space="preserve">Coadyuvar en la reducción considerable de la corrupción y el soborno en todas sus formas, mediante el trabajo coordinado, la respondabilidad de los servidores públicos y la </t>
  </si>
  <si>
    <t>Índice de Percepción de Corrupción</t>
  </si>
  <si>
    <t>Este indicador mide el número de experiencias de corrupción derivado de la realización de trámites, pagos, solicitudes de servicios u otros realizados personalmente ante servidores públicos por usuarios de 18 años y más que habitan en áreas urbanas de cien mil habitantes y más.</t>
  </si>
  <si>
    <t>(A1*0.13)+(A2*0.13)+(A3*0.13)+(A4*0.13)+(A5*0.13)+(A6*0.13)+(A7*0.13)+(A8*0.13)+(A9*0.13)+(A10*0.13)+(A11*0.13)+(A12*0.13)+(A13*0.13)</t>
  </si>
  <si>
    <t>Informes Trimestrales del Programa Presupuestario de Supervisión y Control.</t>
  </si>
  <si>
    <t>Coordinación de Situación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</si>
</sst>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5.75" x14ac:dyDescent="0.25">
      <c r="A8">
        <v>2021</v>
      </c>
      <c r="B8" s="8">
        <v>44378</v>
      </c>
      <c r="C8" s="8">
        <v>44469</v>
      </c>
      <c r="D8" s="2" t="s">
        <v>58</v>
      </c>
      <c r="E8" s="3" t="s">
        <v>59</v>
      </c>
      <c r="F8" s="2" t="s">
        <v>60</v>
      </c>
      <c r="G8" s="2" t="s">
        <v>61</v>
      </c>
      <c r="H8" s="3" t="s">
        <v>62</v>
      </c>
      <c r="I8" s="2" t="s">
        <v>63</v>
      </c>
      <c r="J8" s="2" t="s">
        <v>64</v>
      </c>
      <c r="K8" s="2" t="s">
        <v>65</v>
      </c>
      <c r="L8" s="4">
        <v>2021</v>
      </c>
      <c r="M8" s="5">
        <v>1</v>
      </c>
      <c r="N8" s="5">
        <v>0.8</v>
      </c>
      <c r="O8" s="5">
        <v>0.7</v>
      </c>
      <c r="P8" s="4" t="s">
        <v>56</v>
      </c>
      <c r="Q8" s="6" t="s">
        <v>66</v>
      </c>
      <c r="R8" s="4" t="s">
        <v>67</v>
      </c>
      <c r="S8" s="7">
        <v>44474</v>
      </c>
      <c r="T8" s="7">
        <v>44473</v>
      </c>
    </row>
    <row r="9" spans="1:21" ht="178.5" x14ac:dyDescent="0.25">
      <c r="A9">
        <v>2021</v>
      </c>
      <c r="B9" s="8">
        <v>44378</v>
      </c>
      <c r="C9" s="8">
        <v>44469</v>
      </c>
      <c r="D9" s="2" t="s">
        <v>68</v>
      </c>
      <c r="E9" s="3" t="s">
        <v>69</v>
      </c>
      <c r="F9" s="2" t="s">
        <v>70</v>
      </c>
      <c r="G9" s="2" t="s">
        <v>61</v>
      </c>
      <c r="H9" s="3" t="s">
        <v>71</v>
      </c>
      <c r="I9" s="2" t="s">
        <v>72</v>
      </c>
      <c r="J9" s="2" t="s">
        <v>64</v>
      </c>
      <c r="K9" s="2" t="s">
        <v>65</v>
      </c>
      <c r="L9" s="4">
        <v>2021</v>
      </c>
      <c r="M9" s="5">
        <v>1</v>
      </c>
      <c r="N9" s="5">
        <v>0.8</v>
      </c>
      <c r="O9" s="5">
        <v>0.7</v>
      </c>
      <c r="P9" s="4" t="s">
        <v>56</v>
      </c>
      <c r="Q9" s="6" t="s">
        <v>73</v>
      </c>
      <c r="R9" s="4" t="s">
        <v>74</v>
      </c>
      <c r="S9" s="7">
        <v>44474</v>
      </c>
      <c r="T9" s="7">
        <v>44473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Lisa Ramirez Ramirez</cp:lastModifiedBy>
  <dcterms:created xsi:type="dcterms:W3CDTF">2021-07-06T18:20:03Z</dcterms:created>
  <dcterms:modified xsi:type="dcterms:W3CDTF">2021-10-05T17:35:28Z</dcterms:modified>
</cp:coreProperties>
</file>