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Recursos Humanos\Primer Trimestre\"/>
    </mc:Choice>
  </mc:AlternateContent>
  <bookViews>
    <workbookView xWindow="0" yWindow="0" windowWidth="20490" windowHeight="7665" activeTab="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<sst xmlns="http://schemas.openxmlformats.org/spreadsheetml/2006/main" count="2858" uniqueCount="867">
  <si>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</si>
  <si>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</si>
  <si>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</si>
  <si>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</si>
  <si>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</si>
  <si>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</si>
  <si>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</si>
  <si>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</si>
  <si>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</si>
  <si>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</si>
  <si>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</si>
  <si>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</si>
  <si>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</si>
  <si>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</si>
  <si>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</si>
  <si>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</si>
  <si>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</si>
  <si>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</si>
  <si>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</si>
  <si>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</si>
  <si>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</si>
  <si>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</si>
  <si>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</si>
  <si>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</si>
  <si>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</si>
  <si>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</si>
  <si>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</si>
  <si>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</si>
  <si>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</si>
  <si>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</si>
  <si>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</si>
  <si>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</si>
  <si>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</si>
  <si>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</si>
  <si>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</si>
  <si>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</si>
  <si>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</si>
  <si>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</si>
  <si>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</si>
  <si>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</si>
  <si>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</si>
  <si>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</si>
  <si>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</si>
  <si>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</si>
  <si>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</si>
  <si>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</si>
  <si>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</si>
  <si>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</si>
  <si>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</si>
  <si>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</si>
  <si>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</si>
  <si>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</si>
  <si>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</si>
  <si>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</si>
  <si>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</si>
  <si>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</si>
  <si>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</si>
  <si>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</si>
  <si>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</si>
  <si>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</si>
  <si>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</si>
  <si>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</si>
  <si>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</si>
  <si>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</si>
  <si>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</si>
  <si>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</si>
  <si>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</si>
  <si>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</si>
  <si>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</si>
  <si>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</si>
  <si>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</si>
  <si>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</si>
  <si>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</si>
  <si>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</si>
  <si>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</si>
  <si>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</si>
  <si>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</si>
  <si>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</si>
  <si>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</si>
  <si>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</si>
  <si>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</si>
  <si>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</si>
  <si>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</si>
  <si>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</si>
  <si>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</si>
  <si>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</si>
  <si>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</si>
  <si>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</si>
  <si>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</si>
  <si>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</si>
  <si>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</si>
  <si>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</si>
  <si>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</si>
  <si>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</si>
  <si>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</si>
  <si>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</si>
  <si>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</si>
  <si>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</si>
  <si>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</si>
  <si>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</si>
  <si>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</si>
  <si>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</si>
  <si>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</si>
  <si>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</si>
  <si>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</si>
  <si>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</si>
  <si>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</si>
  <si>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</si>
  <si>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</si>
  <si>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</si>
  <si>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</si>
  <si>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</si>
  <si>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</si>
  <si>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</si>
  <si>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</si>
  <si>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</si>
  <si>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</si>
  <si>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</si>
  <si>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</si>
  <si>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</si>
  <si>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</si>
  <si>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</si>
  <si>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</si>
  <si>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</si>
  <si>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</si>
  <si>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</si>
  <si>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</si>
  <si>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</si>
  <si>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</si>
  <si>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</si>
  <si>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</si>
  <si>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</si>
  <si>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</si>
  <si>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</si>
  <si>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</si>
  <si>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</si>
  <si>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</si>
  <si>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</si>
  <si>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</si>
  <si>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</si>
  <si>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</si>
  <si>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</si>
  <si>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</si>
  <si>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</si>
  <si>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</si>
  <si>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</si>
  <si>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</si>
  <si>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</si>
  <si>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</si>
  <si>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</si>
  <si>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</si>
  <si>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</si>
  <si>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</si>
  <si>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</si>
  <si>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</si>
  <si>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</si>
  <si>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</si>
  <si>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</si>
  <si>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</si>
  <si>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</si>
  <si>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</si>
  <si>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</si>
  <si>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</si>
  <si>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</si>
  <si>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</si>
  <si>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</si>
  <si>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</si>
  <si>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</si>
  <si>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</si>
  <si>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</si>
  <si>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</si>
  <si>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</si>
  <si>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</si>
  <si>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</si>
  <si>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</si>
  <si>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</si>
  <si>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</si>
  <si>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</si>
  <si>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</si>
  <si>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</si>
  <si>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</si>
  <si>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</si>
  <si>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</si>
  <si>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</si>
  <si>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</si>
  <si>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</si>
  <si>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</si>
  <si>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</si>
  <si>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</si>
  <si>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</si>
  <si>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</si>
  <si>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</si>
  <si>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</si>
  <si>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</si>
  <si>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</si>
  <si>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</si>
  <si>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</si>
  <si>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</si>
  <si>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</si>
  <si>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</si>
  <si>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</si>
  <si>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</si>
  <si>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</si>
  <si>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</si>
  <si>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</si>
  <si>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</si>
  <si>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</si>
  <si>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</si>
  <si>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</si>
  <si>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</si>
  <si>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</si>
  <si>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</si>
  <si>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</si>
  <si>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</si>
  <si>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AAS17</t>
  </si>
  <si>
    <t>PLOMERO B</t>
  </si>
  <si>
    <t>AAS19</t>
  </si>
  <si>
    <t>LECTURISTA</t>
  </si>
  <si>
    <t>AD001</t>
  </si>
  <si>
    <t>AUX DE ALMACEN</t>
  </si>
  <si>
    <t>AD002</t>
  </si>
  <si>
    <t>AUX DE SERVICIOS GENERALES</t>
  </si>
  <si>
    <t>AD009</t>
  </si>
  <si>
    <t>INTENDENCIA</t>
  </si>
  <si>
    <t>ADM01</t>
  </si>
  <si>
    <t>AUXILIAR DE RECURSOS HUMANOS</t>
  </si>
  <si>
    <t>ADM02</t>
  </si>
  <si>
    <t>ENCARGADA DE ARCHIVO EN CONCENTRACION</t>
  </si>
  <si>
    <t>ADM04</t>
  </si>
  <si>
    <t>FACTURACION</t>
  </si>
  <si>
    <t>ADM05</t>
  </si>
  <si>
    <t>ASIST DE LA DIRECCION ADMINISTRATIVA</t>
  </si>
  <si>
    <t>ADM06</t>
  </si>
  <si>
    <t>REPORTE DE FUGAS Y QUEJAS</t>
  </si>
  <si>
    <t>ADM07</t>
  </si>
  <si>
    <t>ADM08</t>
  </si>
  <si>
    <t>ADM09</t>
  </si>
  <si>
    <t>SERVICIOS GENERALES</t>
  </si>
  <si>
    <t>ADM10</t>
  </si>
  <si>
    <t>ADM13</t>
  </si>
  <si>
    <t>SUSPENSIONES 2</t>
  </si>
  <si>
    <t>ADM14</t>
  </si>
  <si>
    <t>PLOMERO A</t>
  </si>
  <si>
    <t>ADM15</t>
  </si>
  <si>
    <t>CUADRILLA2 TOMAS COMPLETAS REUBICACIONES</t>
  </si>
  <si>
    <t>ADM16</t>
  </si>
  <si>
    <t>INSTALACION DE TOMAS PREPARADAS</t>
  </si>
  <si>
    <t>ADM17</t>
  </si>
  <si>
    <t>ATENCION FUGAS SACADAS DE MEDIDOR</t>
  </si>
  <si>
    <t>ADM19</t>
  </si>
  <si>
    <t>APOYO CONTRATOS PADRON MEDIDORES Y CARGO</t>
  </si>
  <si>
    <t>ADM20</t>
  </si>
  <si>
    <t>COORDINADOR DEL AREA JURIDICA</t>
  </si>
  <si>
    <t>ADM22</t>
  </si>
  <si>
    <t>JEFE DE LECTURAS</t>
  </si>
  <si>
    <t>ADM23</t>
  </si>
  <si>
    <t>INSPECCIONES TOMAS COMPLETAS</t>
  </si>
  <si>
    <t>ADM24</t>
  </si>
  <si>
    <t>ADM26</t>
  </si>
  <si>
    <t>CAJERA</t>
  </si>
  <si>
    <t>ADM28</t>
  </si>
  <si>
    <t>ADM29</t>
  </si>
  <si>
    <t>ADM30</t>
  </si>
  <si>
    <t>DIRECTOR ADMINISTRATIVO</t>
  </si>
  <si>
    <t>ADM31</t>
  </si>
  <si>
    <t>ADM32</t>
  </si>
  <si>
    <t>JEFE DE COMPRAS Y SUMINISTROS</t>
  </si>
  <si>
    <t>ADM33</t>
  </si>
  <si>
    <t>JEFE DE RECURSOS HUMANOS</t>
  </si>
  <si>
    <t>ADM35</t>
  </si>
  <si>
    <t>ALMACENISTA</t>
  </si>
  <si>
    <t>ADM37</t>
  </si>
  <si>
    <t>JEFE DE CONTABILIDAD Y FINANZAS</t>
  </si>
  <si>
    <t>ADM40</t>
  </si>
  <si>
    <t>ADM41</t>
  </si>
  <si>
    <t>JEFE DE TECNOLOGIAS DE LA INFORMACION</t>
  </si>
  <si>
    <t>ADM43</t>
  </si>
  <si>
    <t>ADM44</t>
  </si>
  <si>
    <t>ADM45</t>
  </si>
  <si>
    <t>AUX CONTABLE</t>
  </si>
  <si>
    <t>ADM46</t>
  </si>
  <si>
    <t>ADM47</t>
  </si>
  <si>
    <t>CUADRILLA1 TOMAS COMPLETAS REUBICACIONES</t>
  </si>
  <si>
    <t>ADM48</t>
  </si>
  <si>
    <t>ADM49</t>
  </si>
  <si>
    <t>SUSPENSIONES 1</t>
  </si>
  <si>
    <t>ADM50</t>
  </si>
  <si>
    <t>ADM51</t>
  </si>
  <si>
    <t>ADM52</t>
  </si>
  <si>
    <t>AYUDANTE DE ALCANTARILLADO</t>
  </si>
  <si>
    <t>ADM53</t>
  </si>
  <si>
    <t>VELADOR</t>
  </si>
  <si>
    <t>ADM54</t>
  </si>
  <si>
    <t>AUXILIAR TECNICO CONTABLE</t>
  </si>
  <si>
    <t>ADM61</t>
  </si>
  <si>
    <t>ADM63</t>
  </si>
  <si>
    <t>ADM66</t>
  </si>
  <si>
    <t>INTENDENCIA PTAR</t>
  </si>
  <si>
    <t>ADM67</t>
  </si>
  <si>
    <t>ADM70</t>
  </si>
  <si>
    <t>ADM72</t>
  </si>
  <si>
    <t>NOTIFICACIONES SUSPENSIONES</t>
  </si>
  <si>
    <t>ADM77</t>
  </si>
  <si>
    <t>VELADOR DE OFICINA</t>
  </si>
  <si>
    <t>ADM83</t>
  </si>
  <si>
    <t>AUXILIAR DE COMPRAS</t>
  </si>
  <si>
    <t>ADM84</t>
  </si>
  <si>
    <t>DIRECTOR COMERCIAL</t>
  </si>
  <si>
    <t>ADM89</t>
  </si>
  <si>
    <t>PRUEBAS DE MEDIDORES</t>
  </si>
  <si>
    <t>ADM91</t>
  </si>
  <si>
    <t>COORDINACION DE CULTURA DEL AGUA</t>
  </si>
  <si>
    <t>ADM93</t>
  </si>
  <si>
    <t>AUX COM SOCIAL Y CULTURA DEL AGUA</t>
  </si>
  <si>
    <t>ADM94</t>
  </si>
  <si>
    <t>ASESOR JURIDICO</t>
  </si>
  <si>
    <t>ADM95</t>
  </si>
  <si>
    <t>INSPECCION</t>
  </si>
  <si>
    <t>ADM98</t>
  </si>
  <si>
    <t>APR02</t>
  </si>
  <si>
    <t>CLORACION RURAL</t>
  </si>
  <si>
    <t>APR03</t>
  </si>
  <si>
    <t>SUPERVISOR DE DESARROLLOS</t>
  </si>
  <si>
    <t>APR09</t>
  </si>
  <si>
    <t>SUPERVISOR DE OBRA PUBLICA</t>
  </si>
  <si>
    <t>APR21</t>
  </si>
  <si>
    <t>PROMOTOR RURAL</t>
  </si>
  <si>
    <t>APR30</t>
  </si>
  <si>
    <t>ASISTENTE DE APOYO RURAL</t>
  </si>
  <si>
    <t>APR32</t>
  </si>
  <si>
    <t>APR33</t>
  </si>
  <si>
    <t>PLOMERO RURAL</t>
  </si>
  <si>
    <t>APR35</t>
  </si>
  <si>
    <t>SUPERVISOR DE OBRA</t>
  </si>
  <si>
    <t>APR36</t>
  </si>
  <si>
    <t>CAA01</t>
  </si>
  <si>
    <t>DIRECTOR DE CALIDAD DEL AGUA</t>
  </si>
  <si>
    <t>CAA02</t>
  </si>
  <si>
    <t>OPERADOR</t>
  </si>
  <si>
    <t>CAA04</t>
  </si>
  <si>
    <t>CAA05</t>
  </si>
  <si>
    <t>CHOFER DE TOLVA</t>
  </si>
  <si>
    <t>CAA06</t>
  </si>
  <si>
    <t>AYUDANTE DE OPERADOR</t>
  </si>
  <si>
    <t>CAA07</t>
  </si>
  <si>
    <t>VIGILANTE JARDINERO</t>
  </si>
  <si>
    <t>CAA08</t>
  </si>
  <si>
    <t>CAA09</t>
  </si>
  <si>
    <t>CAA10</t>
  </si>
  <si>
    <t>JEFE DE MANTENIMIENTO ELECTROMECANICO</t>
  </si>
  <si>
    <t>CAA11</t>
  </si>
  <si>
    <t>AUXILIAR DE MNTO ELECTROMECANICO</t>
  </si>
  <si>
    <t>CAA13</t>
  </si>
  <si>
    <t>CAA14</t>
  </si>
  <si>
    <t>RESPONSABLE DE LABORATORIO AGUAS RES</t>
  </si>
  <si>
    <t>CAA16</t>
  </si>
  <si>
    <t>CLORACION URBANA</t>
  </si>
  <si>
    <t>CAA19</t>
  </si>
  <si>
    <t>INSPECTOR ECOLOGICO</t>
  </si>
  <si>
    <t>CAA20</t>
  </si>
  <si>
    <t>CAA21</t>
  </si>
  <si>
    <t>AUX DE MANTENIMIENTO EN GRAL</t>
  </si>
  <si>
    <t>CAA23</t>
  </si>
  <si>
    <t>RESPONSABLE DE LABORATORIO DE AGUA POTABLE</t>
  </si>
  <si>
    <t>CAA24</t>
  </si>
  <si>
    <t>AUX. DE MANTENIMIENTO EN GENERAL</t>
  </si>
  <si>
    <t>CAA25</t>
  </si>
  <si>
    <t>COM03</t>
  </si>
  <si>
    <t>ASISTENTE DE PROYECTOS Y CONST</t>
  </si>
  <si>
    <t>COM04</t>
  </si>
  <si>
    <t>CARTERA VENCIDA</t>
  </si>
  <si>
    <t>COM05</t>
  </si>
  <si>
    <t>ASISTENTE DE DIRECCION COMERCIAL</t>
  </si>
  <si>
    <t>COM07</t>
  </si>
  <si>
    <t>NOTIFICADOR</t>
  </si>
  <si>
    <t>COM10</t>
  </si>
  <si>
    <t>COM11</t>
  </si>
  <si>
    <t>COM12</t>
  </si>
  <si>
    <t>COM13</t>
  </si>
  <si>
    <t>COM14</t>
  </si>
  <si>
    <t>CON07</t>
  </si>
  <si>
    <t>ASISTENTE DE DIRECCION GENERAL</t>
  </si>
  <si>
    <t>CON16</t>
  </si>
  <si>
    <t>ATENCION A USUARIOS</t>
  </si>
  <si>
    <t>CON18</t>
  </si>
  <si>
    <t>SECRETARIO DEL CONSEJO DIRECTIVO</t>
  </si>
  <si>
    <t>CON19</t>
  </si>
  <si>
    <t>TESORERO DEL CONSEJO DIRECTIVO</t>
  </si>
  <si>
    <t>CON21</t>
  </si>
  <si>
    <t>CONTRALOR INTERNO</t>
  </si>
  <si>
    <t>CON22</t>
  </si>
  <si>
    <t>SUBCONTRALOR INTERNO</t>
  </si>
  <si>
    <t>CON23</t>
  </si>
  <si>
    <t>VOCAL DEL CONSEJO DIRECTIVO</t>
  </si>
  <si>
    <t>CON24</t>
  </si>
  <si>
    <t>PRESIDENTE DEL CONSEJO DIRECTIVO</t>
  </si>
  <si>
    <t>CON25</t>
  </si>
  <si>
    <t>DIR05</t>
  </si>
  <si>
    <t>COORDINACION DE COMUNICACION SOCIAL</t>
  </si>
  <si>
    <t>DIR06</t>
  </si>
  <si>
    <t>ASISTENTE DEL CONSEJO DIRECTIVO</t>
  </si>
  <si>
    <t>DIR07</t>
  </si>
  <si>
    <t>SUBCOORDINADORA JURIDICA</t>
  </si>
  <si>
    <t>DIR12</t>
  </si>
  <si>
    <t>CONTRATOS</t>
  </si>
  <si>
    <t>DIR14</t>
  </si>
  <si>
    <t>OFICIALIA DE PARTES</t>
  </si>
  <si>
    <t>DIR15</t>
  </si>
  <si>
    <t>AUX TEC JEFATURA CONTROL Y SEG DESARROLL</t>
  </si>
  <si>
    <t>DIR16</t>
  </si>
  <si>
    <t>MEJORA DE PROCESOS</t>
  </si>
  <si>
    <t>DIR17</t>
  </si>
  <si>
    <t>DIR20</t>
  </si>
  <si>
    <t>DIRECTOR GENERAL</t>
  </si>
  <si>
    <t>DIR21</t>
  </si>
  <si>
    <t>COORDINADOR DE TEC DE LA INFORMACION</t>
  </si>
  <si>
    <t>DIR22</t>
  </si>
  <si>
    <t>PADRON DE USUARIOS</t>
  </si>
  <si>
    <t>DIR26</t>
  </si>
  <si>
    <t>DIR27</t>
  </si>
  <si>
    <t>OP35</t>
  </si>
  <si>
    <t>OP63</t>
  </si>
  <si>
    <t>OPE01</t>
  </si>
  <si>
    <t>DIRECTOR DE OPERACION Y MANT</t>
  </si>
  <si>
    <t>OPE04</t>
  </si>
  <si>
    <t>CHOFER EQUIPO BACTOR</t>
  </si>
  <si>
    <t>OPE05</t>
  </si>
  <si>
    <t>JEFE DE BRIGADA AGUA POTABLE</t>
  </si>
  <si>
    <t>OPE06</t>
  </si>
  <si>
    <t>OPE08</t>
  </si>
  <si>
    <t>JEFE DE CUADRILLA AGUA POTABLE</t>
  </si>
  <si>
    <t>OPE10</t>
  </si>
  <si>
    <t>JEFE DE AGUA POTABLE</t>
  </si>
  <si>
    <t>OPE12</t>
  </si>
  <si>
    <t>JEFE DE ALCANTARILLADO</t>
  </si>
  <si>
    <t>OPE13</t>
  </si>
  <si>
    <t>OPE15</t>
  </si>
  <si>
    <t>OPE18</t>
  </si>
  <si>
    <t>OPE19</t>
  </si>
  <si>
    <t>OPE20</t>
  </si>
  <si>
    <t>OPE21</t>
  </si>
  <si>
    <t>OPE24</t>
  </si>
  <si>
    <t>OPE26</t>
  </si>
  <si>
    <t>OPE29</t>
  </si>
  <si>
    <t>OPE31</t>
  </si>
  <si>
    <t>OPE33</t>
  </si>
  <si>
    <t>OPE37</t>
  </si>
  <si>
    <t>OPE38</t>
  </si>
  <si>
    <t>OPE39</t>
  </si>
  <si>
    <t>TOPOGRAFO</t>
  </si>
  <si>
    <t>OPE41</t>
  </si>
  <si>
    <t>OPE43</t>
  </si>
  <si>
    <t>OPE44</t>
  </si>
  <si>
    <t>OPE46</t>
  </si>
  <si>
    <t>OPE48</t>
  </si>
  <si>
    <t>JEFE DE CUADRILLA</t>
  </si>
  <si>
    <t>OPE49</t>
  </si>
  <si>
    <t>AUXILIAR DE ALMACEN</t>
  </si>
  <si>
    <t>OPE50</t>
  </si>
  <si>
    <t>OPE52</t>
  </si>
  <si>
    <t>VIGILANTE DE POZO</t>
  </si>
  <si>
    <t>OPE58</t>
  </si>
  <si>
    <t>COORD AUTOMATIZAC FUENTES ABASTECIMIENTO</t>
  </si>
  <si>
    <t>OPE59</t>
  </si>
  <si>
    <t>OPE60</t>
  </si>
  <si>
    <t>AYUDANTE DE MANTENIMIENTO ELECTROMECANIC</t>
  </si>
  <si>
    <t>OPE63</t>
  </si>
  <si>
    <t>OPE66</t>
  </si>
  <si>
    <t>OPE67</t>
  </si>
  <si>
    <t>OPE68</t>
  </si>
  <si>
    <t>PLOMEROB</t>
  </si>
  <si>
    <t>OPE70</t>
  </si>
  <si>
    <t>OPE73</t>
  </si>
  <si>
    <t>OPE74</t>
  </si>
  <si>
    <t>OPE76</t>
  </si>
  <si>
    <t>OPE78</t>
  </si>
  <si>
    <t>OPE79</t>
  </si>
  <si>
    <t>OPE80</t>
  </si>
  <si>
    <t>OPE81</t>
  </si>
  <si>
    <t>OPE82</t>
  </si>
  <si>
    <t>OPE84</t>
  </si>
  <si>
    <t>OPE85</t>
  </si>
  <si>
    <t>PYC02</t>
  </si>
  <si>
    <t>AUX DE CONTROL Y SEGUIMIENTO DE OBRA</t>
  </si>
  <si>
    <t>PYC04</t>
  </si>
  <si>
    <t>AUTO CONST INFRAESTRUCTURA</t>
  </si>
  <si>
    <t>PYC05</t>
  </si>
  <si>
    <t>PYC06</t>
  </si>
  <si>
    <t>CONTROL Y SEG DE OBRA</t>
  </si>
  <si>
    <t>PYC10</t>
  </si>
  <si>
    <t>OPERADOR DE RETROEXCAVADORA</t>
  </si>
  <si>
    <t>PYC11</t>
  </si>
  <si>
    <t>CAJERA PRINCIPAL</t>
  </si>
  <si>
    <t>PYC12</t>
  </si>
  <si>
    <t>SUPERVISOR DE OBRAS</t>
  </si>
  <si>
    <t>PYC13</t>
  </si>
  <si>
    <t>PYC14</t>
  </si>
  <si>
    <t>PYC15</t>
  </si>
  <si>
    <t>PYC18</t>
  </si>
  <si>
    <t>DIRECTOR DE FACT Y SEG DE DES Y FRACC</t>
  </si>
  <si>
    <t>PYC23</t>
  </si>
  <si>
    <t>PYC24</t>
  </si>
  <si>
    <t>PYC27</t>
  </si>
  <si>
    <t>ASISTENTE DE CONTRALORIA INTERNA</t>
  </si>
  <si>
    <t>PYC34</t>
  </si>
  <si>
    <t>SUPERVISOR</t>
  </si>
  <si>
    <t>PYC37</t>
  </si>
  <si>
    <t>DIRECTOR DE PROYECTOS Y CONSTRUCCION</t>
  </si>
  <si>
    <t>PYC38</t>
  </si>
  <si>
    <t>JEFE DE SUP OBRA PUBLICA</t>
  </si>
  <si>
    <t>PYC39</t>
  </si>
  <si>
    <t>PYC40</t>
  </si>
  <si>
    <t>CATASTRO FISICO DE INST Y TELECOMUNICA</t>
  </si>
  <si>
    <t>PYC41</t>
  </si>
  <si>
    <t>PYC42</t>
  </si>
  <si>
    <t>PYC43</t>
  </si>
  <si>
    <t>PYC44</t>
  </si>
  <si>
    <t>PYC45</t>
  </si>
  <si>
    <t>SUPERVISOR DE CONTROL Y SEG DE OBRA</t>
  </si>
  <si>
    <t>PYC48</t>
  </si>
  <si>
    <t>PROYECTISTA HIDRAULICO</t>
  </si>
  <si>
    <t>PYC50</t>
  </si>
  <si>
    <t>OPERACION Y MANTENIMIENTO</t>
  </si>
  <si>
    <t>Jose Roberto</t>
  </si>
  <si>
    <t>Tovar</t>
  </si>
  <si>
    <t>COMERCIAL</t>
  </si>
  <si>
    <t>Eduardo Daniel</t>
  </si>
  <si>
    <t xml:space="preserve">Aguilar </t>
  </si>
  <si>
    <t>Peralta</t>
  </si>
  <si>
    <t>ADMINISTRACION</t>
  </si>
  <si>
    <t>Jesus Antonio</t>
  </si>
  <si>
    <t>Salinas</t>
  </si>
  <si>
    <t>Huerta</t>
  </si>
  <si>
    <t>Felix Adrian</t>
  </si>
  <si>
    <t>Cortez</t>
  </si>
  <si>
    <t>Vazquez</t>
  </si>
  <si>
    <t>Maria Guadalupe</t>
  </si>
  <si>
    <t>Gonzalez</t>
  </si>
  <si>
    <t>Dolores Adrian</t>
  </si>
  <si>
    <t>Gutierrez</t>
  </si>
  <si>
    <t>DIRECCION</t>
  </si>
  <si>
    <t>Maria Hidalia</t>
  </si>
  <si>
    <t>Lopez</t>
  </si>
  <si>
    <t>Bertadillo</t>
  </si>
  <si>
    <t>Maribel</t>
  </si>
  <si>
    <t>Bustamante</t>
  </si>
  <si>
    <t>Morales</t>
  </si>
  <si>
    <t>Rosalba</t>
  </si>
  <si>
    <t>Chavero</t>
  </si>
  <si>
    <t>Rodriguez</t>
  </si>
  <si>
    <t>Andrea</t>
  </si>
  <si>
    <t>X</t>
  </si>
  <si>
    <t>Julio Cesar</t>
  </si>
  <si>
    <t>Juan Martin</t>
  </si>
  <si>
    <t>Frias</t>
  </si>
  <si>
    <t>Javier</t>
  </si>
  <si>
    <t>Molina</t>
  </si>
  <si>
    <t>Vargas</t>
  </si>
  <si>
    <t>Arturo</t>
  </si>
  <si>
    <t>Baeza</t>
  </si>
  <si>
    <t>Negrete</t>
  </si>
  <si>
    <t>Aurora</t>
  </si>
  <si>
    <t>Godinez</t>
  </si>
  <si>
    <t>Estrada</t>
  </si>
  <si>
    <t>Jose Gerardo</t>
  </si>
  <si>
    <t>Olvera</t>
  </si>
  <si>
    <t>Zuñiga</t>
  </si>
  <si>
    <t>Jose Rene</t>
  </si>
  <si>
    <t>Luna</t>
  </si>
  <si>
    <t>Ramirez</t>
  </si>
  <si>
    <t>Humberto</t>
  </si>
  <si>
    <t>Ortiz</t>
  </si>
  <si>
    <t>Heriberto</t>
  </si>
  <si>
    <t>Gomez</t>
  </si>
  <si>
    <t>Guillermina</t>
  </si>
  <si>
    <t>Arias</t>
  </si>
  <si>
    <t>Abonce</t>
  </si>
  <si>
    <t>Maria Adriana</t>
  </si>
  <si>
    <t>Salasar</t>
  </si>
  <si>
    <t>Valle</t>
  </si>
  <si>
    <t>Espinosa</t>
  </si>
  <si>
    <t>Montes De Oca</t>
  </si>
  <si>
    <t>Sergio Manuel</t>
  </si>
  <si>
    <t>Gabriel</t>
  </si>
  <si>
    <t xml:space="preserve">Ramos </t>
  </si>
  <si>
    <t>Cruz</t>
  </si>
  <si>
    <t>Maria Isabel</t>
  </si>
  <si>
    <t>Omar Alejandro</t>
  </si>
  <si>
    <t>Mendez</t>
  </si>
  <si>
    <t>Maria Magdalena</t>
  </si>
  <si>
    <t>Benitez</t>
  </si>
  <si>
    <t>Chavarria</t>
  </si>
  <si>
    <t>Maria Emilia</t>
  </si>
  <si>
    <t>Gerez</t>
  </si>
  <si>
    <t>Alejandro</t>
  </si>
  <si>
    <t>Lambarri</t>
  </si>
  <si>
    <t>Maria Concepcion</t>
  </si>
  <si>
    <t>Alvarado</t>
  </si>
  <si>
    <t>Rios</t>
  </si>
  <si>
    <t>Rocio</t>
  </si>
  <si>
    <t>Juan Jose</t>
  </si>
  <si>
    <t>x</t>
  </si>
  <si>
    <t>Monica Isabel</t>
  </si>
  <si>
    <t>Gualito</t>
  </si>
  <si>
    <t>Santiago</t>
  </si>
  <si>
    <t>Edgar Omar</t>
  </si>
  <si>
    <t>Guerrero</t>
  </si>
  <si>
    <t>Sanchez</t>
  </si>
  <si>
    <t>Hector</t>
  </si>
  <si>
    <t>Yañez</t>
  </si>
  <si>
    <t>Barrera</t>
  </si>
  <si>
    <t>Jose Cesar Jorge</t>
  </si>
  <si>
    <t>Castañeda</t>
  </si>
  <si>
    <t>Adriana</t>
  </si>
  <si>
    <t>Zarate</t>
  </si>
  <si>
    <t>Sonia Fabiola</t>
  </si>
  <si>
    <t>Rojas</t>
  </si>
  <si>
    <t>Eulogio</t>
  </si>
  <si>
    <t>Peña</t>
  </si>
  <si>
    <t>Garcia</t>
  </si>
  <si>
    <t xml:space="preserve"> Alejandro</t>
  </si>
  <si>
    <t>Galvan</t>
  </si>
  <si>
    <t>Barcenas</t>
  </si>
  <si>
    <t>Alejandro Francisco</t>
  </si>
  <si>
    <t>Joaquin</t>
  </si>
  <si>
    <t>Abundio</t>
  </si>
  <si>
    <t>Mata</t>
  </si>
  <si>
    <t>Bajonero</t>
  </si>
  <si>
    <t>Martin</t>
  </si>
  <si>
    <t>Navarro</t>
  </si>
  <si>
    <t>Benigno</t>
  </si>
  <si>
    <t>Duran</t>
  </si>
  <si>
    <t>Ana Maria</t>
  </si>
  <si>
    <t>Torres</t>
  </si>
  <si>
    <t>Rosales</t>
  </si>
  <si>
    <t>Maricela</t>
  </si>
  <si>
    <t>Renteria</t>
  </si>
  <si>
    <t>Luis Felipe</t>
  </si>
  <si>
    <t>Martinez</t>
  </si>
  <si>
    <t>CALIDAD DEL AGUA</t>
  </si>
  <si>
    <t>Berber</t>
  </si>
  <si>
    <t>Luis Ernesto</t>
  </si>
  <si>
    <t>Flores</t>
  </si>
  <si>
    <t>Roberto</t>
  </si>
  <si>
    <t>Jose Martin</t>
  </si>
  <si>
    <t>Antonio</t>
  </si>
  <si>
    <t>Garay</t>
  </si>
  <si>
    <t>Balderas</t>
  </si>
  <si>
    <t>Laura Maria</t>
  </si>
  <si>
    <t>Rivera</t>
  </si>
  <si>
    <t>Ma. De Los Angeles</t>
  </si>
  <si>
    <t>Perez</t>
  </si>
  <si>
    <t>Abacuc</t>
  </si>
  <si>
    <t>Lugo</t>
  </si>
  <si>
    <t>Jose Maria Gerardo</t>
  </si>
  <si>
    <t xml:space="preserve">Sierra </t>
  </si>
  <si>
    <t>Olga Lorena</t>
  </si>
  <si>
    <t>Agundis</t>
  </si>
  <si>
    <t>Sandra Elizabeth</t>
  </si>
  <si>
    <t>Suarez</t>
  </si>
  <si>
    <t>Arteaga</t>
  </si>
  <si>
    <t>Laura Rosario</t>
  </si>
  <si>
    <t>Alarcon</t>
  </si>
  <si>
    <t>Ceballos</t>
  </si>
  <si>
    <t>Mauricio</t>
  </si>
  <si>
    <t>Quero</t>
  </si>
  <si>
    <t>Inzunza</t>
  </si>
  <si>
    <t>APOYO RURAL</t>
  </si>
  <si>
    <t>Oscar</t>
  </si>
  <si>
    <t>FACTIBILIDADES Y SEG DE DES Y FRACC</t>
  </si>
  <si>
    <t>Gerardo Enrique</t>
  </si>
  <si>
    <t>Labrada</t>
  </si>
  <si>
    <t>PROYECTOS Y CONTRUCCION</t>
  </si>
  <si>
    <t>Martin Alejandro</t>
  </si>
  <si>
    <t>Hernandez</t>
  </si>
  <si>
    <t>Salgado</t>
  </si>
  <si>
    <t>Estela</t>
  </si>
  <si>
    <t xml:space="preserve">Jimenez </t>
  </si>
  <si>
    <t>Juarez</t>
  </si>
  <si>
    <t>Campos</t>
  </si>
  <si>
    <t>Jose Isidro</t>
  </si>
  <si>
    <t>Muñoz</t>
  </si>
  <si>
    <t>Medina</t>
  </si>
  <si>
    <t>Alberto</t>
  </si>
  <si>
    <t>Hugo Ernesto</t>
  </si>
  <si>
    <t>Denia Guadalupe</t>
  </si>
  <si>
    <t>Barrios</t>
  </si>
  <si>
    <t>Edgar David</t>
  </si>
  <si>
    <t>Angel</t>
  </si>
  <si>
    <t>Trejo</t>
  </si>
  <si>
    <t>Jose Vicente</t>
  </si>
  <si>
    <t>Efrain</t>
  </si>
  <si>
    <t>Silva</t>
  </si>
  <si>
    <t>Juan</t>
  </si>
  <si>
    <t>Galeazzi</t>
  </si>
  <si>
    <t>Berra</t>
  </si>
  <si>
    <t>J. Jesus</t>
  </si>
  <si>
    <t>Patricio</t>
  </si>
  <si>
    <t>Ambrosi</t>
  </si>
  <si>
    <t>Goyeneche</t>
  </si>
  <si>
    <t>Luciano</t>
  </si>
  <si>
    <t>Ibarra</t>
  </si>
  <si>
    <t>Rogelio</t>
  </si>
  <si>
    <t>Ernesto</t>
  </si>
  <si>
    <t>Aguilera</t>
  </si>
  <si>
    <t>Galindo</t>
  </si>
  <si>
    <t>Delfino</t>
  </si>
  <si>
    <t>Rayas</t>
  </si>
  <si>
    <t>Rangel</t>
  </si>
  <si>
    <t>Sergio Natanael</t>
  </si>
  <si>
    <t>Granja</t>
  </si>
  <si>
    <t>Juan Pablo</t>
  </si>
  <si>
    <t>Mendoza</t>
  </si>
  <si>
    <t>Fabiola Lizeth</t>
  </si>
  <si>
    <t>Delgado</t>
  </si>
  <si>
    <t>Francisco Antonio</t>
  </si>
  <si>
    <t>Ruiz</t>
  </si>
  <si>
    <t>Ricardo</t>
  </si>
  <si>
    <t>Mariana</t>
  </si>
  <si>
    <t>Flor De Maria</t>
  </si>
  <si>
    <t>Cadena</t>
  </si>
  <si>
    <t>Enrique Sebastian</t>
  </si>
  <si>
    <t>Miguel Angel</t>
  </si>
  <si>
    <t>Juan Alberto</t>
  </si>
  <si>
    <t>Eric Gabriel</t>
  </si>
  <si>
    <t>Cervantes</t>
  </si>
  <si>
    <t>Jose Juan</t>
  </si>
  <si>
    <t>Sergio Laureano</t>
  </si>
  <si>
    <t>Maria Guadalupe Del Pilar</t>
  </si>
  <si>
    <t>Orozco</t>
  </si>
  <si>
    <t>Karina</t>
  </si>
  <si>
    <t xml:space="preserve">Arellano </t>
  </si>
  <si>
    <t>CONSEJO</t>
  </si>
  <si>
    <t>Christopher Thomas</t>
  </si>
  <si>
    <t>Finkelstein</t>
  </si>
  <si>
    <t>Franyuti</t>
  </si>
  <si>
    <t>Juan Antonio</t>
  </si>
  <si>
    <t>Jaramillo</t>
  </si>
  <si>
    <t>Villalobos</t>
  </si>
  <si>
    <t>Felipe De Jesus</t>
  </si>
  <si>
    <t>Claudia Lizeth</t>
  </si>
  <si>
    <t xml:space="preserve">Perez </t>
  </si>
  <si>
    <t>Alvarez</t>
  </si>
  <si>
    <t>Jorge</t>
  </si>
  <si>
    <t>Zavala</t>
  </si>
  <si>
    <t>Alfonso</t>
  </si>
  <si>
    <t>Sautto</t>
  </si>
  <si>
    <t>Edgardo</t>
  </si>
  <si>
    <t>Licea</t>
  </si>
  <si>
    <t>Juana Ysela</t>
  </si>
  <si>
    <t>Cerroblanco</t>
  </si>
  <si>
    <t>Ma. Verona Azucena</t>
  </si>
  <si>
    <t>Arana</t>
  </si>
  <si>
    <t>Fabiola</t>
  </si>
  <si>
    <t xml:space="preserve">Patlan </t>
  </si>
  <si>
    <t>Dalia Raquel</t>
  </si>
  <si>
    <t xml:space="preserve">Gomez </t>
  </si>
  <si>
    <t>America Leiliany</t>
  </si>
  <si>
    <t>Zamudio</t>
  </si>
  <si>
    <t>Rene</t>
  </si>
  <si>
    <t>Ramos</t>
  </si>
  <si>
    <t>Jose Manuel</t>
  </si>
  <si>
    <t>Murillo</t>
  </si>
  <si>
    <t>Francisco</t>
  </si>
  <si>
    <t>Jimenez</t>
  </si>
  <si>
    <t>Palacios</t>
  </si>
  <si>
    <t>Jorge Javier</t>
  </si>
  <si>
    <t>Ilse Fabiola</t>
  </si>
  <si>
    <t>David Manuel</t>
  </si>
  <si>
    <t>Soria</t>
  </si>
  <si>
    <t>Cordova</t>
  </si>
  <si>
    <t>Carbajo</t>
  </si>
  <si>
    <t>Juan Manuel</t>
  </si>
  <si>
    <t>Luz Maria</t>
  </si>
  <si>
    <t>Jose Luis</t>
  </si>
  <si>
    <t>Lozano</t>
  </si>
  <si>
    <t>Carlos Antonio</t>
  </si>
  <si>
    <t>Santos</t>
  </si>
  <si>
    <t>Aniceto</t>
  </si>
  <si>
    <t>Palma</t>
  </si>
  <si>
    <t>Juan Isidro</t>
  </si>
  <si>
    <t>Rioyos</t>
  </si>
  <si>
    <t>Gregorio Gerardo</t>
  </si>
  <si>
    <t>Alamilla</t>
  </si>
  <si>
    <t>Bautista</t>
  </si>
  <si>
    <t>Samuel</t>
  </si>
  <si>
    <t>Eleuterio</t>
  </si>
  <si>
    <t>Jose Guadalupe</t>
  </si>
  <si>
    <t>Efren</t>
  </si>
  <si>
    <t>Trujillo</t>
  </si>
  <si>
    <t>Gerardo</t>
  </si>
  <si>
    <t>Aguilar</t>
  </si>
  <si>
    <t>Isidro</t>
  </si>
  <si>
    <t>Aguascalientes</t>
  </si>
  <si>
    <t>Jesus Uvaldo</t>
  </si>
  <si>
    <t>Chavez</t>
  </si>
  <si>
    <t>Pablo</t>
  </si>
  <si>
    <t>Julio</t>
  </si>
  <si>
    <t>Erick Nestor Daniel</t>
  </si>
  <si>
    <t>Cazarez</t>
  </si>
  <si>
    <t>Rico</t>
  </si>
  <si>
    <t>Galiazzi</t>
  </si>
  <si>
    <t>Merlo</t>
  </si>
  <si>
    <t>Juan Bernardo</t>
  </si>
  <si>
    <t>Villasana</t>
  </si>
  <si>
    <t>Esteban Jorge</t>
  </si>
  <si>
    <t>Abraham</t>
  </si>
  <si>
    <t>Juana</t>
  </si>
  <si>
    <t>Santacruz</t>
  </si>
  <si>
    <t>Jose Cesar</t>
  </si>
  <si>
    <t>Francisco Javier</t>
  </si>
  <si>
    <t>Jesus Salvador</t>
  </si>
  <si>
    <t>Joel</t>
  </si>
  <si>
    <t>Jesus Alfredo</t>
  </si>
  <si>
    <t>Carlos Alberto</t>
  </si>
  <si>
    <t>Gloria</t>
  </si>
  <si>
    <t xml:space="preserve">Pablo </t>
  </si>
  <si>
    <t>Jose Alberto</t>
  </si>
  <si>
    <t>Eduardo Gabriel</t>
  </si>
  <si>
    <t>Aguado</t>
  </si>
  <si>
    <t>Luis Fernando</t>
  </si>
  <si>
    <t>Jose</t>
  </si>
  <si>
    <t>Navarrete</t>
  </si>
  <si>
    <t>Gustavo Efrain</t>
  </si>
  <si>
    <t>Cabrera</t>
  </si>
  <si>
    <t>Rodrigo</t>
  </si>
  <si>
    <t>Hivarra</t>
  </si>
  <si>
    <t>Ruben Antonio</t>
  </si>
  <si>
    <t>Edgar Jesus</t>
  </si>
  <si>
    <t>Luis Alonso</t>
  </si>
  <si>
    <t>Salazar</t>
  </si>
  <si>
    <t>Ma. De La Luz</t>
  </si>
  <si>
    <t>Rodolfo</t>
  </si>
  <si>
    <t>Montes</t>
  </si>
  <si>
    <t>Puerto</t>
  </si>
  <si>
    <t>Daniel</t>
  </si>
  <si>
    <t>Retana</t>
  </si>
  <si>
    <t>Barron</t>
  </si>
  <si>
    <t>Jose Oscar</t>
  </si>
  <si>
    <t>Marta</t>
  </si>
  <si>
    <t>Valadez</t>
  </si>
  <si>
    <t>Celestino</t>
  </si>
  <si>
    <t>Miriam Lilia</t>
  </si>
  <si>
    <t>Josue Fernando</t>
  </si>
  <si>
    <t>Hugo Saul</t>
  </si>
  <si>
    <t>Villafranco</t>
  </si>
  <si>
    <t>Martha Patricia</t>
  </si>
  <si>
    <t>Patricia Esperanza</t>
  </si>
  <si>
    <t>Cruz Rafael</t>
  </si>
  <si>
    <t>Elizondo</t>
  </si>
  <si>
    <t>Victor Manuel</t>
  </si>
  <si>
    <t>Mota</t>
  </si>
  <si>
    <t>Juan Luis</t>
  </si>
  <si>
    <t>Jose Roberto Refugio</t>
  </si>
  <si>
    <t>Arroyo</t>
  </si>
  <si>
    <t>Cano</t>
  </si>
  <si>
    <t>Gerardo Jesus</t>
  </si>
  <si>
    <t xml:space="preserve">Apoderado </t>
  </si>
  <si>
    <t>Neri</t>
  </si>
  <si>
    <t xml:space="preserve">Ana Jessica </t>
  </si>
  <si>
    <t>Casillas</t>
  </si>
  <si>
    <t>Pozos</t>
  </si>
  <si>
    <t>Martin Guadalupe</t>
  </si>
  <si>
    <t>Nolasco</t>
  </si>
  <si>
    <t>MXN</t>
  </si>
  <si>
    <t>RRHH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</si>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</sst>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</cellXfs>
  <cellStyles count="6">
    <cellStyle name="Moneda" xfId="1" builtinId="4"/>
    <cellStyle name="Moneda 2" xfId="3"/>
    <cellStyle name="Moneda 3" xfId="5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6.7109375" bestFit="1" customWidth="1"/>
    <col min="8" max="8" width="34.7109375" bestFit="1" customWidth="1"/>
    <col min="9" max="9" width="24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.42578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N2">
        <v>30.4</v>
      </c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t="s">
        <v>214</v>
      </c>
      <c r="F8" t="s">
        <v>215</v>
      </c>
      <c r="G8" t="s">
        <v>215</v>
      </c>
      <c r="H8" t="s">
        <v>522</v>
      </c>
      <c r="I8" t="s">
        <v>523</v>
      </c>
      <c r="J8" t="s">
        <v>524</v>
      </c>
      <c r="K8" t="s">
        <v>524</v>
      </c>
      <c r="L8" t="s">
        <v>94</v>
      </c>
      <c r="M8" s="8">
        <v>9495.14</v>
      </c>
      <c r="N8" t="s">
        <v>864</v>
      </c>
      <c r="O8" s="9">
        <v>8736.0499999999993</v>
      </c>
      <c r="P8" t="s">
        <v>864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865</v>
      </c>
      <c r="AE8" s="3">
        <v>44543</v>
      </c>
      <c r="AF8" s="3">
        <v>44543</v>
      </c>
      <c r="AG8" t="s">
        <v>866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 t="s">
        <v>216</v>
      </c>
      <c r="F9" t="s">
        <v>217</v>
      </c>
      <c r="G9" t="s">
        <v>217</v>
      </c>
      <c r="H9" t="s">
        <v>525</v>
      </c>
      <c r="I9" t="s">
        <v>526</v>
      </c>
      <c r="J9" t="s">
        <v>527</v>
      </c>
      <c r="K9" t="s">
        <v>528</v>
      </c>
      <c r="L9" t="s">
        <v>94</v>
      </c>
      <c r="M9" s="8">
        <v>9495.14</v>
      </c>
      <c r="N9" t="s">
        <v>864</v>
      </c>
      <c r="O9" s="9">
        <v>8736.0499999999993</v>
      </c>
      <c r="P9" t="s">
        <v>864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t="s">
        <v>865</v>
      </c>
      <c r="AE9" s="3">
        <v>44543</v>
      </c>
      <c r="AF9" s="3">
        <v>44543</v>
      </c>
      <c r="AG9" t="s">
        <v>866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 t="s">
        <v>218</v>
      </c>
      <c r="F10" t="s">
        <v>219</v>
      </c>
      <c r="G10" t="s">
        <v>219</v>
      </c>
      <c r="H10" t="s">
        <v>529</v>
      </c>
      <c r="I10" t="s">
        <v>530</v>
      </c>
      <c r="J10" t="s">
        <v>531</v>
      </c>
      <c r="K10" t="s">
        <v>532</v>
      </c>
      <c r="L10" t="s">
        <v>94</v>
      </c>
      <c r="M10" s="8">
        <v>9704.2900000000009</v>
      </c>
      <c r="N10" t="s">
        <v>864</v>
      </c>
      <c r="O10" s="9">
        <v>8917.84</v>
      </c>
      <c r="P10" t="s">
        <v>864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t="s">
        <v>865</v>
      </c>
      <c r="AE10" s="3">
        <v>44543</v>
      </c>
      <c r="AF10" s="3">
        <v>44543</v>
      </c>
      <c r="AG10" t="s">
        <v>866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t="s">
        <v>220</v>
      </c>
      <c r="F11" t="s">
        <v>221</v>
      </c>
      <c r="G11" t="s">
        <v>221</v>
      </c>
      <c r="H11" t="s">
        <v>529</v>
      </c>
      <c r="I11" t="s">
        <v>533</v>
      </c>
      <c r="J11" t="s">
        <v>534</v>
      </c>
      <c r="K11" t="s">
        <v>535</v>
      </c>
      <c r="L11" t="s">
        <v>94</v>
      </c>
      <c r="M11" s="8">
        <v>12819.98</v>
      </c>
      <c r="N11" t="s">
        <v>864</v>
      </c>
      <c r="O11" s="9">
        <v>11503.36</v>
      </c>
      <c r="P11" t="s">
        <v>864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t="s">
        <v>865</v>
      </c>
      <c r="AE11" s="3">
        <v>44543</v>
      </c>
      <c r="AF11" s="3">
        <v>44543</v>
      </c>
      <c r="AG11" t="s">
        <v>866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t="s">
        <v>222</v>
      </c>
      <c r="F12" t="s">
        <v>223</v>
      </c>
      <c r="G12" t="s">
        <v>223</v>
      </c>
      <c r="H12" t="s">
        <v>529</v>
      </c>
      <c r="I12" t="s">
        <v>536</v>
      </c>
      <c r="J12" t="s">
        <v>535</v>
      </c>
      <c r="K12" t="s">
        <v>537</v>
      </c>
      <c r="L12" t="s">
        <v>93</v>
      </c>
      <c r="M12" s="8">
        <v>8354.2199999999993</v>
      </c>
      <c r="N12" t="s">
        <v>864</v>
      </c>
      <c r="O12" s="9">
        <v>7719.47</v>
      </c>
      <c r="P12" t="s">
        <v>864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t="s">
        <v>865</v>
      </c>
      <c r="AE12" s="3">
        <v>44543</v>
      </c>
      <c r="AF12" s="3">
        <v>44543</v>
      </c>
      <c r="AG12" t="s">
        <v>866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t="s">
        <v>224</v>
      </c>
      <c r="F13" t="s">
        <v>225</v>
      </c>
      <c r="G13" t="s">
        <v>225</v>
      </c>
      <c r="H13" t="s">
        <v>529</v>
      </c>
      <c r="I13" t="s">
        <v>538</v>
      </c>
      <c r="J13" t="s">
        <v>539</v>
      </c>
      <c r="K13" t="s">
        <v>524</v>
      </c>
      <c r="L13" t="s">
        <v>94</v>
      </c>
      <c r="M13" s="8">
        <v>17252.61</v>
      </c>
      <c r="N13" t="s">
        <v>864</v>
      </c>
      <c r="O13" s="9">
        <v>15008.48</v>
      </c>
      <c r="P13" t="s">
        <v>864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t="s">
        <v>865</v>
      </c>
      <c r="AE13" s="3">
        <v>44543</v>
      </c>
      <c r="AF13" s="3">
        <v>44543</v>
      </c>
      <c r="AG13" t="s">
        <v>866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t="s">
        <v>226</v>
      </c>
      <c r="F14" t="s">
        <v>227</v>
      </c>
      <c r="G14" t="s">
        <v>227</v>
      </c>
      <c r="H14" t="s">
        <v>540</v>
      </c>
      <c r="I14" t="s">
        <v>541</v>
      </c>
      <c r="J14" t="s">
        <v>542</v>
      </c>
      <c r="K14" t="s">
        <v>543</v>
      </c>
      <c r="L14" t="s">
        <v>93</v>
      </c>
      <c r="M14" s="8">
        <v>19853.02</v>
      </c>
      <c r="N14" t="s">
        <v>864</v>
      </c>
      <c r="O14" s="9">
        <v>17053.490000000002</v>
      </c>
      <c r="P14" t="s">
        <v>864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t="s">
        <v>865</v>
      </c>
      <c r="AE14" s="3">
        <v>44543</v>
      </c>
      <c r="AF14" s="3">
        <v>44543</v>
      </c>
      <c r="AG14" t="s">
        <v>866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t="s">
        <v>228</v>
      </c>
      <c r="F15" t="s">
        <v>229</v>
      </c>
      <c r="G15" t="s">
        <v>229</v>
      </c>
      <c r="H15" t="s">
        <v>525</v>
      </c>
      <c r="I15" t="s">
        <v>544</v>
      </c>
      <c r="J15" t="s">
        <v>545</v>
      </c>
      <c r="K15" t="s">
        <v>546</v>
      </c>
      <c r="L15" t="s">
        <v>93</v>
      </c>
      <c r="M15" s="8">
        <v>16002.26</v>
      </c>
      <c r="N15" t="s">
        <v>864</v>
      </c>
      <c r="O15" s="9">
        <v>14025.34</v>
      </c>
      <c r="P15" t="s">
        <v>864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t="s">
        <v>865</v>
      </c>
      <c r="AE15" s="3">
        <v>44543</v>
      </c>
      <c r="AF15" s="3">
        <v>44543</v>
      </c>
      <c r="AG15" t="s">
        <v>866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t="s">
        <v>230</v>
      </c>
      <c r="F16" t="s">
        <v>231</v>
      </c>
      <c r="G16" t="s">
        <v>231</v>
      </c>
      <c r="H16" t="s">
        <v>529</v>
      </c>
      <c r="I16" t="s">
        <v>547</v>
      </c>
      <c r="J16" t="s">
        <v>548</v>
      </c>
      <c r="K16" t="s">
        <v>549</v>
      </c>
      <c r="L16" t="s">
        <v>93</v>
      </c>
      <c r="M16" s="8">
        <v>17252.61</v>
      </c>
      <c r="N16" t="s">
        <v>864</v>
      </c>
      <c r="O16" s="9">
        <v>15008.48</v>
      </c>
      <c r="P16" t="s">
        <v>864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t="s">
        <v>865</v>
      </c>
      <c r="AE16" s="3">
        <v>44543</v>
      </c>
      <c r="AF16" s="3">
        <v>44543</v>
      </c>
      <c r="AG16" t="s">
        <v>866</v>
      </c>
    </row>
    <row r="17" spans="1:33" x14ac:dyDescent="0.25">
      <c r="A17">
        <v>2021</v>
      </c>
      <c r="B17" s="3">
        <v>44197</v>
      </c>
      <c r="C17" s="3">
        <v>44286</v>
      </c>
      <c r="D17" t="s">
        <v>83</v>
      </c>
      <c r="E17" t="s">
        <v>232</v>
      </c>
      <c r="F17" t="s">
        <v>233</v>
      </c>
      <c r="G17" t="s">
        <v>233</v>
      </c>
      <c r="H17" t="s">
        <v>522</v>
      </c>
      <c r="I17" t="s">
        <v>550</v>
      </c>
      <c r="J17" t="s">
        <v>537</v>
      </c>
      <c r="K17" t="s">
        <v>551</v>
      </c>
      <c r="L17" t="s">
        <v>93</v>
      </c>
      <c r="M17" s="8">
        <v>13269.3</v>
      </c>
      <c r="N17" t="s">
        <v>864</v>
      </c>
      <c r="O17" s="9">
        <v>11872.11</v>
      </c>
      <c r="P17" t="s">
        <v>864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t="s">
        <v>865</v>
      </c>
      <c r="AE17" s="3">
        <v>44543</v>
      </c>
      <c r="AF17" s="3">
        <v>44543</v>
      </c>
      <c r="AG17" t="s">
        <v>866</v>
      </c>
    </row>
    <row r="18" spans="1:33" x14ac:dyDescent="0.25">
      <c r="A18">
        <v>2021</v>
      </c>
      <c r="B18" s="3">
        <v>44197</v>
      </c>
      <c r="C18" s="3">
        <v>44286</v>
      </c>
      <c r="D18" t="s">
        <v>83</v>
      </c>
      <c r="E18" t="s">
        <v>234</v>
      </c>
      <c r="F18" t="s">
        <v>217</v>
      </c>
      <c r="G18" t="s">
        <v>217</v>
      </c>
      <c r="H18" t="s">
        <v>525</v>
      </c>
      <c r="I18" t="s">
        <v>552</v>
      </c>
      <c r="J18" t="s">
        <v>537</v>
      </c>
      <c r="K18" t="s">
        <v>551</v>
      </c>
      <c r="L18" t="s">
        <v>94</v>
      </c>
      <c r="M18" s="8">
        <v>9495.14</v>
      </c>
      <c r="N18" t="s">
        <v>864</v>
      </c>
      <c r="O18" s="9">
        <v>8736.0499999999993</v>
      </c>
      <c r="P18" t="s">
        <v>864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t="s">
        <v>865</v>
      </c>
      <c r="AE18" s="3">
        <v>44543</v>
      </c>
      <c r="AF18" s="3">
        <v>44543</v>
      </c>
      <c r="AG18" t="s">
        <v>866</v>
      </c>
    </row>
    <row r="19" spans="1:33" x14ac:dyDescent="0.25">
      <c r="A19">
        <v>2021</v>
      </c>
      <c r="B19" s="3">
        <v>44197</v>
      </c>
      <c r="C19" s="3">
        <v>44286</v>
      </c>
      <c r="D19" t="s">
        <v>83</v>
      </c>
      <c r="E19" t="s">
        <v>235</v>
      </c>
      <c r="F19" t="s">
        <v>217</v>
      </c>
      <c r="G19" t="s">
        <v>217</v>
      </c>
      <c r="H19" t="s">
        <v>525</v>
      </c>
      <c r="I19" t="s">
        <v>553</v>
      </c>
      <c r="J19" t="s">
        <v>542</v>
      </c>
      <c r="K19" t="s">
        <v>554</v>
      </c>
      <c r="L19" t="s">
        <v>94</v>
      </c>
      <c r="M19" s="8">
        <v>9495.14</v>
      </c>
      <c r="N19" t="s">
        <v>864</v>
      </c>
      <c r="O19" s="9">
        <v>8736.0499999999993</v>
      </c>
      <c r="P19" t="s">
        <v>864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t="s">
        <v>865</v>
      </c>
      <c r="AE19" s="3">
        <v>44543</v>
      </c>
      <c r="AF19" s="3">
        <v>44543</v>
      </c>
      <c r="AG19" t="s">
        <v>866</v>
      </c>
    </row>
    <row r="20" spans="1:33" x14ac:dyDescent="0.25">
      <c r="A20">
        <v>2021</v>
      </c>
      <c r="B20" s="3">
        <v>44197</v>
      </c>
      <c r="C20" s="3">
        <v>44286</v>
      </c>
      <c r="D20" t="s">
        <v>83</v>
      </c>
      <c r="E20" t="s">
        <v>236</v>
      </c>
      <c r="F20" t="s">
        <v>237</v>
      </c>
      <c r="G20" t="s">
        <v>237</v>
      </c>
      <c r="H20" t="s">
        <v>529</v>
      </c>
      <c r="I20" t="s">
        <v>555</v>
      </c>
      <c r="J20" t="s">
        <v>556</v>
      </c>
      <c r="K20" t="s">
        <v>557</v>
      </c>
      <c r="L20" t="s">
        <v>94</v>
      </c>
      <c r="M20" s="8">
        <v>16079.78</v>
      </c>
      <c r="N20" t="s">
        <v>864</v>
      </c>
      <c r="O20" s="9">
        <v>14086.14</v>
      </c>
      <c r="P20" t="s">
        <v>864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t="s">
        <v>865</v>
      </c>
      <c r="AE20" s="3">
        <v>44543</v>
      </c>
      <c r="AF20" s="3">
        <v>44543</v>
      </c>
      <c r="AG20" t="s">
        <v>866</v>
      </c>
    </row>
    <row r="21" spans="1:33" x14ac:dyDescent="0.25">
      <c r="A21">
        <v>2021</v>
      </c>
      <c r="B21" s="3">
        <v>44197</v>
      </c>
      <c r="C21" s="3">
        <v>44286</v>
      </c>
      <c r="D21" t="s">
        <v>83</v>
      </c>
      <c r="E21" t="s">
        <v>238</v>
      </c>
      <c r="F21" t="s">
        <v>217</v>
      </c>
      <c r="G21" t="s">
        <v>217</v>
      </c>
      <c r="H21" t="s">
        <v>525</v>
      </c>
      <c r="I21" t="s">
        <v>558</v>
      </c>
      <c r="J21" t="s">
        <v>559</v>
      </c>
      <c r="K21" t="s">
        <v>560</v>
      </c>
      <c r="L21" t="s">
        <v>94</v>
      </c>
      <c r="M21" s="8">
        <v>9495.14</v>
      </c>
      <c r="N21" t="s">
        <v>864</v>
      </c>
      <c r="O21" s="9">
        <v>8736.0499999999993</v>
      </c>
      <c r="P21" t="s">
        <v>864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t="s">
        <v>865</v>
      </c>
      <c r="AE21" s="3">
        <v>44543</v>
      </c>
      <c r="AF21" s="3">
        <v>44543</v>
      </c>
      <c r="AG21" t="s">
        <v>866</v>
      </c>
    </row>
    <row r="22" spans="1:33" x14ac:dyDescent="0.25">
      <c r="A22">
        <v>2021</v>
      </c>
      <c r="B22" s="3">
        <v>44197</v>
      </c>
      <c r="C22" s="3">
        <v>44286</v>
      </c>
      <c r="D22" t="s">
        <v>83</v>
      </c>
      <c r="E22" t="s">
        <v>239</v>
      </c>
      <c r="F22" t="s">
        <v>240</v>
      </c>
      <c r="G22" t="s">
        <v>240</v>
      </c>
      <c r="H22" t="s">
        <v>525</v>
      </c>
      <c r="I22" t="s">
        <v>561</v>
      </c>
      <c r="J22" t="s">
        <v>562</v>
      </c>
      <c r="K22" t="s">
        <v>563</v>
      </c>
      <c r="L22" t="s">
        <v>93</v>
      </c>
      <c r="M22" s="8">
        <v>11452.59</v>
      </c>
      <c r="N22" t="s">
        <v>864</v>
      </c>
      <c r="O22" s="9">
        <v>10381.299999999999</v>
      </c>
      <c r="P22" t="s">
        <v>864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t="s">
        <v>865</v>
      </c>
      <c r="AE22" s="3">
        <v>44543</v>
      </c>
      <c r="AF22" s="3">
        <v>44543</v>
      </c>
      <c r="AG22" t="s">
        <v>866</v>
      </c>
    </row>
    <row r="23" spans="1:33" x14ac:dyDescent="0.25">
      <c r="A23">
        <v>2021</v>
      </c>
      <c r="B23" s="3">
        <v>44197</v>
      </c>
      <c r="C23" s="3">
        <v>44286</v>
      </c>
      <c r="D23" t="s">
        <v>83</v>
      </c>
      <c r="E23" t="s">
        <v>241</v>
      </c>
      <c r="F23" t="s">
        <v>242</v>
      </c>
      <c r="G23" t="s">
        <v>242</v>
      </c>
      <c r="H23" t="s">
        <v>522</v>
      </c>
      <c r="I23" t="s">
        <v>564</v>
      </c>
      <c r="J23" t="s">
        <v>565</v>
      </c>
      <c r="K23" t="s">
        <v>566</v>
      </c>
      <c r="L23" t="s">
        <v>94</v>
      </c>
      <c r="M23" s="8">
        <v>9741.3799999999992</v>
      </c>
      <c r="N23" t="s">
        <v>864</v>
      </c>
      <c r="O23" s="9">
        <v>8948.85</v>
      </c>
      <c r="P23" t="s">
        <v>864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t="s">
        <v>865</v>
      </c>
      <c r="AE23" s="3">
        <v>44543</v>
      </c>
      <c r="AF23" s="3">
        <v>44543</v>
      </c>
      <c r="AG23" t="s">
        <v>866</v>
      </c>
    </row>
    <row r="24" spans="1:33" x14ac:dyDescent="0.25">
      <c r="A24">
        <v>2021</v>
      </c>
      <c r="B24" s="3">
        <v>44197</v>
      </c>
      <c r="C24" s="3">
        <v>44286</v>
      </c>
      <c r="D24" t="s">
        <v>83</v>
      </c>
      <c r="E24" t="s">
        <v>243</v>
      </c>
      <c r="F24" t="s">
        <v>244</v>
      </c>
      <c r="G24" t="s">
        <v>244</v>
      </c>
      <c r="H24" t="s">
        <v>525</v>
      </c>
      <c r="I24" t="s">
        <v>567</v>
      </c>
      <c r="J24" t="s">
        <v>568</v>
      </c>
      <c r="K24" t="s">
        <v>569</v>
      </c>
      <c r="L24" t="s">
        <v>94</v>
      </c>
      <c r="M24" s="8">
        <v>11452.59</v>
      </c>
      <c r="N24" t="s">
        <v>864</v>
      </c>
      <c r="O24" s="9">
        <v>10381.299999999999</v>
      </c>
      <c r="P24" t="s">
        <v>864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t="s">
        <v>865</v>
      </c>
      <c r="AE24" s="3">
        <v>44543</v>
      </c>
      <c r="AF24" s="3">
        <v>44543</v>
      </c>
      <c r="AG24" t="s">
        <v>866</v>
      </c>
    </row>
    <row r="25" spans="1:33" x14ac:dyDescent="0.25">
      <c r="A25">
        <v>2021</v>
      </c>
      <c r="B25" s="3">
        <v>44197</v>
      </c>
      <c r="C25" s="3">
        <v>44286</v>
      </c>
      <c r="D25" t="s">
        <v>83</v>
      </c>
      <c r="E25" t="s">
        <v>245</v>
      </c>
      <c r="F25" t="s">
        <v>246</v>
      </c>
      <c r="G25" t="s">
        <v>246</v>
      </c>
      <c r="H25" t="s">
        <v>525</v>
      </c>
      <c r="I25" t="s">
        <v>570</v>
      </c>
      <c r="J25" t="s">
        <v>571</v>
      </c>
      <c r="K25" t="s">
        <v>535</v>
      </c>
      <c r="L25" t="s">
        <v>94</v>
      </c>
      <c r="M25" s="8">
        <v>9704.2900000000009</v>
      </c>
      <c r="N25" t="s">
        <v>864</v>
      </c>
      <c r="O25" s="9">
        <v>8917.84</v>
      </c>
      <c r="P25" t="s">
        <v>864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t="s">
        <v>865</v>
      </c>
      <c r="AE25" s="3">
        <v>44543</v>
      </c>
      <c r="AF25" s="3">
        <v>44543</v>
      </c>
      <c r="AG25" t="s">
        <v>866</v>
      </c>
    </row>
    <row r="26" spans="1:33" x14ac:dyDescent="0.25">
      <c r="A26">
        <v>2021</v>
      </c>
      <c r="B26" s="3">
        <v>44197</v>
      </c>
      <c r="C26" s="3">
        <v>44286</v>
      </c>
      <c r="D26" t="s">
        <v>83</v>
      </c>
      <c r="E26" t="s">
        <v>247</v>
      </c>
      <c r="F26" t="s">
        <v>248</v>
      </c>
      <c r="G26" t="s">
        <v>248</v>
      </c>
      <c r="H26" t="s">
        <v>525</v>
      </c>
      <c r="I26" t="s">
        <v>572</v>
      </c>
      <c r="J26" t="s">
        <v>573</v>
      </c>
      <c r="K26" t="s">
        <v>524</v>
      </c>
      <c r="L26" t="s">
        <v>94</v>
      </c>
      <c r="M26" s="8">
        <v>9704.2900000000009</v>
      </c>
      <c r="N26" t="s">
        <v>864</v>
      </c>
      <c r="O26" s="9">
        <v>8917.84</v>
      </c>
      <c r="P26" t="s">
        <v>864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t="s">
        <v>865</v>
      </c>
      <c r="AE26" s="3">
        <v>44543</v>
      </c>
      <c r="AF26" s="3">
        <v>44543</v>
      </c>
      <c r="AG26" t="s">
        <v>866</v>
      </c>
    </row>
    <row r="27" spans="1:33" x14ac:dyDescent="0.25">
      <c r="A27">
        <v>2021</v>
      </c>
      <c r="B27" s="3">
        <v>44197</v>
      </c>
      <c r="C27" s="3">
        <v>44286</v>
      </c>
      <c r="D27" t="s">
        <v>83</v>
      </c>
      <c r="E27" t="s">
        <v>249</v>
      </c>
      <c r="F27" t="s">
        <v>250</v>
      </c>
      <c r="G27" t="s">
        <v>250</v>
      </c>
      <c r="H27" t="s">
        <v>525</v>
      </c>
      <c r="I27" t="s">
        <v>574</v>
      </c>
      <c r="J27" t="s">
        <v>575</v>
      </c>
      <c r="K27" t="s">
        <v>576</v>
      </c>
      <c r="L27" t="s">
        <v>93</v>
      </c>
      <c r="M27" s="8">
        <v>9174.42</v>
      </c>
      <c r="N27" t="s">
        <v>864</v>
      </c>
      <c r="O27" s="9">
        <v>8449.98</v>
      </c>
      <c r="P27" t="s">
        <v>864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t="s">
        <v>865</v>
      </c>
      <c r="AE27" s="3">
        <v>44543</v>
      </c>
      <c r="AF27" s="3">
        <v>44543</v>
      </c>
      <c r="AG27" t="s">
        <v>866</v>
      </c>
    </row>
    <row r="28" spans="1:33" x14ac:dyDescent="0.25">
      <c r="A28">
        <v>2021</v>
      </c>
      <c r="B28" s="3">
        <v>44197</v>
      </c>
      <c r="C28" s="3">
        <v>44286</v>
      </c>
      <c r="D28" t="s">
        <v>83</v>
      </c>
      <c r="E28" t="s">
        <v>251</v>
      </c>
      <c r="F28" t="s">
        <v>252</v>
      </c>
      <c r="G28" t="s">
        <v>252</v>
      </c>
      <c r="H28" t="s">
        <v>540</v>
      </c>
      <c r="I28" t="s">
        <v>577</v>
      </c>
      <c r="J28" t="s">
        <v>578</v>
      </c>
      <c r="K28" t="s">
        <v>579</v>
      </c>
      <c r="L28" t="s">
        <v>93</v>
      </c>
      <c r="M28" s="8">
        <v>23731.15</v>
      </c>
      <c r="N28" t="s">
        <v>864</v>
      </c>
      <c r="O28" s="9">
        <v>20103.22</v>
      </c>
      <c r="P28" t="s">
        <v>864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t="s">
        <v>865</v>
      </c>
      <c r="AE28" s="3">
        <v>44543</v>
      </c>
      <c r="AF28" s="3">
        <v>44543</v>
      </c>
      <c r="AG28" t="s">
        <v>866</v>
      </c>
    </row>
    <row r="29" spans="1:33" x14ac:dyDescent="0.25">
      <c r="A29">
        <v>2021</v>
      </c>
      <c r="B29" s="3">
        <v>44197</v>
      </c>
      <c r="C29" s="3">
        <v>44286</v>
      </c>
      <c r="D29" t="s">
        <v>83</v>
      </c>
      <c r="E29" t="s">
        <v>253</v>
      </c>
      <c r="F29" t="s">
        <v>254</v>
      </c>
      <c r="G29" t="s">
        <v>254</v>
      </c>
      <c r="H29" t="s">
        <v>525</v>
      </c>
      <c r="I29" t="s">
        <v>558</v>
      </c>
      <c r="J29" t="s">
        <v>580</v>
      </c>
      <c r="K29" t="s">
        <v>581</v>
      </c>
      <c r="L29" t="s">
        <v>94</v>
      </c>
      <c r="M29" s="8">
        <v>13269.3</v>
      </c>
      <c r="N29" t="s">
        <v>864</v>
      </c>
      <c r="O29" s="9">
        <v>11872.11</v>
      </c>
      <c r="P29" t="s">
        <v>864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t="s">
        <v>865</v>
      </c>
      <c r="AE29" s="3">
        <v>44543</v>
      </c>
      <c r="AF29" s="3">
        <v>44543</v>
      </c>
      <c r="AG29" t="s">
        <v>866</v>
      </c>
    </row>
    <row r="30" spans="1:33" x14ac:dyDescent="0.25">
      <c r="A30">
        <v>2021</v>
      </c>
      <c r="B30" s="3">
        <v>44197</v>
      </c>
      <c r="C30" s="3">
        <v>44286</v>
      </c>
      <c r="D30" t="s">
        <v>83</v>
      </c>
      <c r="E30" t="s">
        <v>255</v>
      </c>
      <c r="F30" t="s">
        <v>256</v>
      </c>
      <c r="G30" t="s">
        <v>256</v>
      </c>
      <c r="H30" t="s">
        <v>525</v>
      </c>
      <c r="I30" t="s">
        <v>582</v>
      </c>
      <c r="J30" t="s">
        <v>546</v>
      </c>
      <c r="K30" t="s">
        <v>569</v>
      </c>
      <c r="L30" t="s">
        <v>94</v>
      </c>
      <c r="M30" s="8">
        <v>13269.3</v>
      </c>
      <c r="N30" t="s">
        <v>864</v>
      </c>
      <c r="O30" s="9">
        <v>11872.11</v>
      </c>
      <c r="P30" t="s">
        <v>864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t="s">
        <v>865</v>
      </c>
      <c r="AE30" s="3">
        <v>44543</v>
      </c>
      <c r="AF30" s="3">
        <v>44543</v>
      </c>
      <c r="AG30" t="s">
        <v>866</v>
      </c>
    </row>
    <row r="31" spans="1:33" x14ac:dyDescent="0.25">
      <c r="A31">
        <v>2021</v>
      </c>
      <c r="B31" s="3">
        <v>44197</v>
      </c>
      <c r="C31" s="3">
        <v>44286</v>
      </c>
      <c r="D31" t="s">
        <v>83</v>
      </c>
      <c r="E31" t="s">
        <v>257</v>
      </c>
      <c r="F31" t="s">
        <v>223</v>
      </c>
      <c r="G31" t="s">
        <v>223</v>
      </c>
      <c r="H31" t="s">
        <v>529</v>
      </c>
      <c r="I31" t="s">
        <v>583</v>
      </c>
      <c r="J31" t="s">
        <v>584</v>
      </c>
      <c r="K31" t="s">
        <v>585</v>
      </c>
      <c r="L31" t="s">
        <v>94</v>
      </c>
      <c r="M31" s="8">
        <v>8354.2199999999993</v>
      </c>
      <c r="N31" t="s">
        <v>864</v>
      </c>
      <c r="O31" s="9">
        <v>7719.47</v>
      </c>
      <c r="P31" t="s">
        <v>864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t="s">
        <v>865</v>
      </c>
      <c r="AE31" s="3">
        <v>44543</v>
      </c>
      <c r="AF31" s="3">
        <v>44543</v>
      </c>
      <c r="AG31" t="s">
        <v>866</v>
      </c>
    </row>
    <row r="32" spans="1:33" x14ac:dyDescent="0.25">
      <c r="A32">
        <v>2021</v>
      </c>
      <c r="B32" s="3">
        <v>44197</v>
      </c>
      <c r="C32" s="3">
        <v>44286</v>
      </c>
      <c r="D32" t="s">
        <v>83</v>
      </c>
      <c r="E32" t="s">
        <v>258</v>
      </c>
      <c r="F32" t="s">
        <v>259</v>
      </c>
      <c r="G32" t="s">
        <v>259</v>
      </c>
      <c r="H32" t="s">
        <v>529</v>
      </c>
      <c r="I32" t="s">
        <v>586</v>
      </c>
      <c r="J32" t="s">
        <v>562</v>
      </c>
      <c r="K32" t="s">
        <v>563</v>
      </c>
      <c r="L32" t="s">
        <v>93</v>
      </c>
      <c r="M32" s="8">
        <v>15498.22</v>
      </c>
      <c r="N32" t="s">
        <v>864</v>
      </c>
      <c r="O32" s="9">
        <v>13628.93</v>
      </c>
      <c r="P32" t="s">
        <v>864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t="s">
        <v>865</v>
      </c>
      <c r="AE32" s="3">
        <v>44543</v>
      </c>
      <c r="AF32" s="3">
        <v>44543</v>
      </c>
      <c r="AG32" t="s">
        <v>866</v>
      </c>
    </row>
    <row r="33" spans="1:33" x14ac:dyDescent="0.25">
      <c r="A33">
        <v>2021</v>
      </c>
      <c r="B33" s="3">
        <v>44197</v>
      </c>
      <c r="C33" s="3">
        <v>44286</v>
      </c>
      <c r="D33" t="s">
        <v>83</v>
      </c>
      <c r="E33" t="s">
        <v>260</v>
      </c>
      <c r="F33" t="s">
        <v>217</v>
      </c>
      <c r="G33" t="s">
        <v>217</v>
      </c>
      <c r="H33" t="s">
        <v>525</v>
      </c>
      <c r="I33" t="s">
        <v>587</v>
      </c>
      <c r="J33" t="s">
        <v>588</v>
      </c>
      <c r="K33" t="s">
        <v>535</v>
      </c>
      <c r="L33" t="s">
        <v>94</v>
      </c>
      <c r="M33" s="8">
        <v>9495.14</v>
      </c>
      <c r="N33" t="s">
        <v>864</v>
      </c>
      <c r="O33" s="9">
        <v>8736.0499999999993</v>
      </c>
      <c r="P33" t="s">
        <v>864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t="s">
        <v>865</v>
      </c>
      <c r="AE33" s="3">
        <v>44543</v>
      </c>
      <c r="AF33" s="3">
        <v>44543</v>
      </c>
      <c r="AG33" t="s">
        <v>866</v>
      </c>
    </row>
    <row r="34" spans="1:33" x14ac:dyDescent="0.25">
      <c r="A34">
        <v>2021</v>
      </c>
      <c r="B34" s="3">
        <v>44197</v>
      </c>
      <c r="C34" s="3">
        <v>44286</v>
      </c>
      <c r="D34" t="s">
        <v>83</v>
      </c>
      <c r="E34" t="s">
        <v>261</v>
      </c>
      <c r="F34" t="s">
        <v>225</v>
      </c>
      <c r="G34" t="s">
        <v>225</v>
      </c>
      <c r="H34" t="s">
        <v>529</v>
      </c>
      <c r="I34" t="s">
        <v>589</v>
      </c>
      <c r="J34" t="s">
        <v>590</v>
      </c>
      <c r="K34" t="s">
        <v>591</v>
      </c>
      <c r="L34" t="s">
        <v>93</v>
      </c>
      <c r="M34" s="8">
        <v>15498.22</v>
      </c>
      <c r="N34" t="s">
        <v>864</v>
      </c>
      <c r="O34" s="9">
        <v>13628.93</v>
      </c>
      <c r="P34" t="s">
        <v>864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t="s">
        <v>865</v>
      </c>
      <c r="AE34" s="3">
        <v>44543</v>
      </c>
      <c r="AF34" s="3">
        <v>44543</v>
      </c>
      <c r="AG34" t="s">
        <v>866</v>
      </c>
    </row>
    <row r="35" spans="1:33" x14ac:dyDescent="0.25">
      <c r="A35">
        <v>2021</v>
      </c>
      <c r="B35" s="3">
        <v>44197</v>
      </c>
      <c r="C35" s="3">
        <v>44286</v>
      </c>
      <c r="D35" t="s">
        <v>83</v>
      </c>
      <c r="E35" t="s">
        <v>262</v>
      </c>
      <c r="F35" t="s">
        <v>263</v>
      </c>
      <c r="G35" t="s">
        <v>263</v>
      </c>
      <c r="H35" t="s">
        <v>529</v>
      </c>
      <c r="I35" t="s">
        <v>592</v>
      </c>
      <c r="J35" t="s">
        <v>593</v>
      </c>
      <c r="K35" t="s">
        <v>549</v>
      </c>
      <c r="L35" t="s">
        <v>93</v>
      </c>
      <c r="M35" s="8">
        <v>32155.3</v>
      </c>
      <c r="N35" t="s">
        <v>864</v>
      </c>
      <c r="O35" s="9">
        <v>26616.720000000001</v>
      </c>
      <c r="P35" t="s">
        <v>864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t="s">
        <v>865</v>
      </c>
      <c r="AE35" s="3">
        <v>44543</v>
      </c>
      <c r="AF35" s="3">
        <v>44543</v>
      </c>
      <c r="AG35" t="s">
        <v>866</v>
      </c>
    </row>
    <row r="36" spans="1:33" x14ac:dyDescent="0.25">
      <c r="A36">
        <v>2021</v>
      </c>
      <c r="B36" s="3">
        <v>44197</v>
      </c>
      <c r="C36" s="3">
        <v>44286</v>
      </c>
      <c r="D36" t="s">
        <v>83</v>
      </c>
      <c r="E36" t="s">
        <v>264</v>
      </c>
      <c r="F36" t="s">
        <v>217</v>
      </c>
      <c r="G36" t="s">
        <v>217</v>
      </c>
      <c r="H36" t="s">
        <v>525</v>
      </c>
      <c r="I36" t="s">
        <v>594</v>
      </c>
      <c r="J36" t="s">
        <v>595</v>
      </c>
      <c r="K36" t="s">
        <v>565</v>
      </c>
      <c r="L36" t="s">
        <v>94</v>
      </c>
      <c r="M36" s="8">
        <v>9495.14</v>
      </c>
      <c r="N36" t="s">
        <v>864</v>
      </c>
      <c r="O36" s="9">
        <v>8736.0499999999993</v>
      </c>
      <c r="P36" t="s">
        <v>864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t="s">
        <v>865</v>
      </c>
      <c r="AE36" s="3">
        <v>44543</v>
      </c>
      <c r="AF36" s="3">
        <v>44543</v>
      </c>
      <c r="AG36" t="s">
        <v>866</v>
      </c>
    </row>
    <row r="37" spans="1:33" x14ac:dyDescent="0.25">
      <c r="A37">
        <v>2021</v>
      </c>
      <c r="B37" s="3">
        <v>44197</v>
      </c>
      <c r="C37" s="3">
        <v>44286</v>
      </c>
      <c r="D37" t="s">
        <v>83</v>
      </c>
      <c r="E37" t="s">
        <v>265</v>
      </c>
      <c r="F37" t="s">
        <v>266</v>
      </c>
      <c r="G37" t="s">
        <v>266</v>
      </c>
      <c r="H37" t="s">
        <v>529</v>
      </c>
      <c r="I37" t="s">
        <v>596</v>
      </c>
      <c r="J37" t="s">
        <v>597</v>
      </c>
      <c r="K37" t="s">
        <v>598</v>
      </c>
      <c r="L37" t="s">
        <v>93</v>
      </c>
      <c r="M37" s="8">
        <v>23029.82</v>
      </c>
      <c r="N37" t="s">
        <v>864</v>
      </c>
      <c r="O37" s="9">
        <v>19551.759999999998</v>
      </c>
      <c r="P37" t="s">
        <v>864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t="s">
        <v>865</v>
      </c>
      <c r="AE37" s="3">
        <v>44543</v>
      </c>
      <c r="AF37" s="3">
        <v>44543</v>
      </c>
      <c r="AG37" t="s">
        <v>866</v>
      </c>
    </row>
    <row r="38" spans="1:33" x14ac:dyDescent="0.25">
      <c r="A38">
        <v>2021</v>
      </c>
      <c r="B38" s="3">
        <v>44197</v>
      </c>
      <c r="C38" s="3">
        <v>44286</v>
      </c>
      <c r="D38" t="s">
        <v>83</v>
      </c>
      <c r="E38" t="s">
        <v>267</v>
      </c>
      <c r="F38" t="s">
        <v>268</v>
      </c>
      <c r="G38" t="s">
        <v>268</v>
      </c>
      <c r="H38" t="s">
        <v>529</v>
      </c>
      <c r="I38" t="s">
        <v>599</v>
      </c>
      <c r="J38" t="s">
        <v>542</v>
      </c>
      <c r="K38" t="s">
        <v>542</v>
      </c>
      <c r="L38" t="s">
        <v>93</v>
      </c>
      <c r="M38" s="8">
        <v>23029.82</v>
      </c>
      <c r="N38" t="s">
        <v>864</v>
      </c>
      <c r="O38" s="9">
        <v>19551.759999999998</v>
      </c>
      <c r="P38" t="s">
        <v>864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t="s">
        <v>865</v>
      </c>
      <c r="AE38" s="3">
        <v>44543</v>
      </c>
      <c r="AF38" s="3">
        <v>44543</v>
      </c>
      <c r="AG38" t="s">
        <v>866</v>
      </c>
    </row>
    <row r="39" spans="1:33" x14ac:dyDescent="0.25">
      <c r="A39">
        <v>2021</v>
      </c>
      <c r="B39" s="3">
        <v>44197</v>
      </c>
      <c r="C39" s="3">
        <v>44286</v>
      </c>
      <c r="D39" t="s">
        <v>83</v>
      </c>
      <c r="E39" t="s">
        <v>269</v>
      </c>
      <c r="F39" t="s">
        <v>270</v>
      </c>
      <c r="G39" t="s">
        <v>270</v>
      </c>
      <c r="H39" t="s">
        <v>529</v>
      </c>
      <c r="I39" t="s">
        <v>600</v>
      </c>
      <c r="J39" t="s">
        <v>542</v>
      </c>
      <c r="K39" t="s">
        <v>601</v>
      </c>
      <c r="L39" t="s">
        <v>94</v>
      </c>
      <c r="M39" s="8">
        <v>15498.22</v>
      </c>
      <c r="N39" t="s">
        <v>864</v>
      </c>
      <c r="O39" s="9">
        <v>13628.93</v>
      </c>
      <c r="P39" t="s">
        <v>864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t="s">
        <v>865</v>
      </c>
      <c r="AE39" s="3">
        <v>44543</v>
      </c>
      <c r="AF39" s="3">
        <v>44543</v>
      </c>
      <c r="AG39" t="s">
        <v>866</v>
      </c>
    </row>
    <row r="40" spans="1:33" x14ac:dyDescent="0.25">
      <c r="A40">
        <v>2021</v>
      </c>
      <c r="B40" s="3">
        <v>44197</v>
      </c>
      <c r="C40" s="3">
        <v>44286</v>
      </c>
      <c r="D40" t="s">
        <v>83</v>
      </c>
      <c r="E40" t="s">
        <v>271</v>
      </c>
      <c r="F40" t="s">
        <v>272</v>
      </c>
      <c r="G40" t="s">
        <v>272</v>
      </c>
      <c r="H40" t="s">
        <v>529</v>
      </c>
      <c r="I40" t="s">
        <v>602</v>
      </c>
      <c r="J40" t="s">
        <v>603</v>
      </c>
      <c r="K40" t="s">
        <v>542</v>
      </c>
      <c r="L40" t="s">
        <v>93</v>
      </c>
      <c r="M40" s="8">
        <v>24679.94</v>
      </c>
      <c r="N40" t="s">
        <v>864</v>
      </c>
      <c r="O40" s="9">
        <v>20849.54</v>
      </c>
      <c r="P40" t="s">
        <v>864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t="s">
        <v>865</v>
      </c>
      <c r="AE40" s="3">
        <v>44543</v>
      </c>
      <c r="AF40" s="3">
        <v>44543</v>
      </c>
      <c r="AG40" t="s">
        <v>866</v>
      </c>
    </row>
    <row r="41" spans="1:33" x14ac:dyDescent="0.25">
      <c r="A41">
        <v>2021</v>
      </c>
      <c r="B41" s="3">
        <v>44197</v>
      </c>
      <c r="C41" s="3">
        <v>44286</v>
      </c>
      <c r="D41" t="s">
        <v>83</v>
      </c>
      <c r="E41" t="s">
        <v>273</v>
      </c>
      <c r="F41" t="s">
        <v>246</v>
      </c>
      <c r="G41" t="s">
        <v>246</v>
      </c>
      <c r="H41" t="s">
        <v>525</v>
      </c>
      <c r="I41" t="s">
        <v>604</v>
      </c>
      <c r="J41" t="s">
        <v>559</v>
      </c>
      <c r="K41" t="s">
        <v>569</v>
      </c>
      <c r="L41" t="s">
        <v>94</v>
      </c>
      <c r="M41" s="8">
        <v>9495.14</v>
      </c>
      <c r="N41" t="s">
        <v>864</v>
      </c>
      <c r="O41" s="9">
        <v>8736.0499999999993</v>
      </c>
      <c r="P41" t="s">
        <v>864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t="s">
        <v>865</v>
      </c>
      <c r="AE41" s="3">
        <v>44543</v>
      </c>
      <c r="AF41" s="3">
        <v>44543</v>
      </c>
      <c r="AG41" t="s">
        <v>866</v>
      </c>
    </row>
    <row r="42" spans="1:33" x14ac:dyDescent="0.25">
      <c r="A42">
        <v>2021</v>
      </c>
      <c r="B42" s="3">
        <v>44197</v>
      </c>
      <c r="C42" s="3">
        <v>44286</v>
      </c>
      <c r="D42" t="s">
        <v>83</v>
      </c>
      <c r="E42" t="s">
        <v>274</v>
      </c>
      <c r="F42" t="s">
        <v>275</v>
      </c>
      <c r="G42" t="s">
        <v>275</v>
      </c>
      <c r="H42" t="s">
        <v>540</v>
      </c>
      <c r="I42" t="s">
        <v>605</v>
      </c>
      <c r="J42" t="s">
        <v>606</v>
      </c>
      <c r="K42" t="s">
        <v>607</v>
      </c>
      <c r="L42" t="s">
        <v>94</v>
      </c>
      <c r="M42" s="8">
        <v>19853.02</v>
      </c>
      <c r="N42" t="s">
        <v>864</v>
      </c>
      <c r="O42" s="9">
        <v>17053.490000000002</v>
      </c>
      <c r="P42" t="s">
        <v>864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t="s">
        <v>865</v>
      </c>
      <c r="AE42" s="3">
        <v>44543</v>
      </c>
      <c r="AF42" s="3">
        <v>44543</v>
      </c>
      <c r="AG42" t="s">
        <v>866</v>
      </c>
    </row>
    <row r="43" spans="1:33" x14ac:dyDescent="0.25">
      <c r="A43">
        <v>2021</v>
      </c>
      <c r="B43" s="3">
        <v>44197</v>
      </c>
      <c r="C43" s="3">
        <v>44286</v>
      </c>
      <c r="D43" t="s">
        <v>83</v>
      </c>
      <c r="E43" t="s">
        <v>276</v>
      </c>
      <c r="F43" t="s">
        <v>217</v>
      </c>
      <c r="G43" t="s">
        <v>217</v>
      </c>
      <c r="H43" t="s">
        <v>525</v>
      </c>
      <c r="I43" t="s">
        <v>608</v>
      </c>
      <c r="J43" t="s">
        <v>609</v>
      </c>
      <c r="K43" t="s">
        <v>610</v>
      </c>
      <c r="L43" t="s">
        <v>94</v>
      </c>
      <c r="M43" s="8">
        <v>9495.14</v>
      </c>
      <c r="N43" t="s">
        <v>864</v>
      </c>
      <c r="O43" s="9">
        <v>8736.0499999999993</v>
      </c>
      <c r="P43" t="s">
        <v>864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t="s">
        <v>865</v>
      </c>
      <c r="AE43" s="3">
        <v>44543</v>
      </c>
      <c r="AF43" s="3">
        <v>44543</v>
      </c>
      <c r="AG43" t="s">
        <v>866</v>
      </c>
    </row>
    <row r="44" spans="1:33" x14ac:dyDescent="0.25">
      <c r="A44">
        <v>2021</v>
      </c>
      <c r="B44" s="3">
        <v>44197</v>
      </c>
      <c r="C44" s="3">
        <v>44286</v>
      </c>
      <c r="D44" t="s">
        <v>83</v>
      </c>
      <c r="E44" t="s">
        <v>277</v>
      </c>
      <c r="F44" t="s">
        <v>217</v>
      </c>
      <c r="G44" t="s">
        <v>217</v>
      </c>
      <c r="H44" t="s">
        <v>525</v>
      </c>
      <c r="I44" t="s">
        <v>611</v>
      </c>
      <c r="J44" t="s">
        <v>612</v>
      </c>
      <c r="K44" t="s">
        <v>535</v>
      </c>
      <c r="L44" t="s">
        <v>94</v>
      </c>
      <c r="M44" s="8">
        <v>9495.14</v>
      </c>
      <c r="N44" t="s">
        <v>864</v>
      </c>
      <c r="O44" s="9">
        <v>8736.0499999999993</v>
      </c>
      <c r="P44" t="s">
        <v>864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t="s">
        <v>865</v>
      </c>
      <c r="AE44" s="3">
        <v>44543</v>
      </c>
      <c r="AF44" s="3">
        <v>44543</v>
      </c>
      <c r="AG44" t="s">
        <v>866</v>
      </c>
    </row>
    <row r="45" spans="1:33" x14ac:dyDescent="0.25">
      <c r="A45">
        <v>2021</v>
      </c>
      <c r="B45" s="3">
        <v>44197</v>
      </c>
      <c r="C45" s="3">
        <v>44286</v>
      </c>
      <c r="D45" t="s">
        <v>83</v>
      </c>
      <c r="E45" t="s">
        <v>278</v>
      </c>
      <c r="F45" t="s">
        <v>279</v>
      </c>
      <c r="G45" t="s">
        <v>279</v>
      </c>
      <c r="H45" t="s">
        <v>529</v>
      </c>
      <c r="I45" t="s">
        <v>613</v>
      </c>
      <c r="J45" t="s">
        <v>606</v>
      </c>
      <c r="K45" t="s">
        <v>614</v>
      </c>
      <c r="L45" t="s">
        <v>93</v>
      </c>
      <c r="M45" s="8">
        <v>17252.61</v>
      </c>
      <c r="N45" t="s">
        <v>864</v>
      </c>
      <c r="O45" s="9">
        <v>15008.48</v>
      </c>
      <c r="P45" t="s">
        <v>864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t="s">
        <v>865</v>
      </c>
      <c r="AE45" s="3">
        <v>44543</v>
      </c>
      <c r="AF45" s="3">
        <v>44543</v>
      </c>
      <c r="AG45" t="s">
        <v>866</v>
      </c>
    </row>
    <row r="46" spans="1:33" x14ac:dyDescent="0.25">
      <c r="A46">
        <v>2021</v>
      </c>
      <c r="B46" s="3">
        <v>44197</v>
      </c>
      <c r="C46" s="3">
        <v>44286</v>
      </c>
      <c r="D46" t="s">
        <v>83</v>
      </c>
      <c r="E46" t="s">
        <v>280</v>
      </c>
      <c r="F46" t="s">
        <v>279</v>
      </c>
      <c r="G46" t="s">
        <v>279</v>
      </c>
      <c r="H46" t="s">
        <v>529</v>
      </c>
      <c r="I46" t="s">
        <v>615</v>
      </c>
      <c r="J46" t="s">
        <v>542</v>
      </c>
      <c r="K46" t="s">
        <v>616</v>
      </c>
      <c r="L46" t="s">
        <v>93</v>
      </c>
      <c r="M46" s="8">
        <v>17252.61</v>
      </c>
      <c r="N46" t="s">
        <v>864</v>
      </c>
      <c r="O46" s="9">
        <v>15008.48</v>
      </c>
      <c r="P46" t="s">
        <v>864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t="s">
        <v>865</v>
      </c>
      <c r="AE46" s="3">
        <v>44543</v>
      </c>
      <c r="AF46" s="3">
        <v>44543</v>
      </c>
      <c r="AG46" t="s">
        <v>866</v>
      </c>
    </row>
    <row r="47" spans="1:33" x14ac:dyDescent="0.25">
      <c r="A47">
        <v>2021</v>
      </c>
      <c r="B47" s="3">
        <v>44197</v>
      </c>
      <c r="C47" s="3">
        <v>44286</v>
      </c>
      <c r="D47" t="s">
        <v>83</v>
      </c>
      <c r="E47" t="s">
        <v>281</v>
      </c>
      <c r="F47" t="s">
        <v>282</v>
      </c>
      <c r="G47" t="s">
        <v>282</v>
      </c>
      <c r="H47" t="s">
        <v>525</v>
      </c>
      <c r="I47" t="s">
        <v>617</v>
      </c>
      <c r="J47" t="s">
        <v>618</v>
      </c>
      <c r="K47" t="s">
        <v>619</v>
      </c>
      <c r="L47" t="s">
        <v>94</v>
      </c>
      <c r="M47" s="8">
        <v>9495.14</v>
      </c>
      <c r="N47" t="s">
        <v>864</v>
      </c>
      <c r="O47" s="9">
        <v>8736.0499999999993</v>
      </c>
      <c r="P47" t="s">
        <v>864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t="s">
        <v>865</v>
      </c>
      <c r="AE47" s="3">
        <v>44543</v>
      </c>
      <c r="AF47" s="3">
        <v>44543</v>
      </c>
      <c r="AG47" t="s">
        <v>866</v>
      </c>
    </row>
    <row r="48" spans="1:33" x14ac:dyDescent="0.25">
      <c r="A48">
        <v>2021</v>
      </c>
      <c r="B48" s="3">
        <v>44197</v>
      </c>
      <c r="C48" s="3">
        <v>44286</v>
      </c>
      <c r="D48" t="s">
        <v>83</v>
      </c>
      <c r="E48" t="s">
        <v>283</v>
      </c>
      <c r="F48" t="s">
        <v>282</v>
      </c>
      <c r="G48" t="s">
        <v>282</v>
      </c>
      <c r="H48" t="s">
        <v>525</v>
      </c>
      <c r="I48" t="s">
        <v>620</v>
      </c>
      <c r="J48" t="s">
        <v>621</v>
      </c>
      <c r="K48" t="s">
        <v>622</v>
      </c>
      <c r="L48" t="s">
        <v>94</v>
      </c>
      <c r="M48" s="8">
        <v>9495.14</v>
      </c>
      <c r="N48" t="s">
        <v>864</v>
      </c>
      <c r="O48" s="9">
        <v>8736.0499999999993</v>
      </c>
      <c r="P48" t="s">
        <v>864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t="s">
        <v>865</v>
      </c>
      <c r="AE48" s="3">
        <v>44543</v>
      </c>
      <c r="AF48" s="3">
        <v>44543</v>
      </c>
      <c r="AG48" t="s">
        <v>866</v>
      </c>
    </row>
    <row r="49" spans="1:33" x14ac:dyDescent="0.25">
      <c r="A49">
        <v>2021</v>
      </c>
      <c r="B49" s="3">
        <v>44197</v>
      </c>
      <c r="C49" s="3">
        <v>44286</v>
      </c>
      <c r="D49" t="s">
        <v>83</v>
      </c>
      <c r="E49" t="s">
        <v>284</v>
      </c>
      <c r="F49" t="s">
        <v>285</v>
      </c>
      <c r="G49" t="s">
        <v>285</v>
      </c>
      <c r="H49" t="s">
        <v>525</v>
      </c>
      <c r="I49" t="s">
        <v>623</v>
      </c>
      <c r="J49" t="s">
        <v>537</v>
      </c>
      <c r="K49" t="s">
        <v>566</v>
      </c>
      <c r="L49" t="s">
        <v>94</v>
      </c>
      <c r="M49" s="8">
        <v>9495.14</v>
      </c>
      <c r="N49" t="s">
        <v>864</v>
      </c>
      <c r="O49" s="9">
        <v>8736.0499999999993</v>
      </c>
      <c r="P49" t="s">
        <v>864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t="s">
        <v>865</v>
      </c>
      <c r="AE49" s="3">
        <v>44543</v>
      </c>
      <c r="AF49" s="3">
        <v>44543</v>
      </c>
      <c r="AG49" t="s">
        <v>866</v>
      </c>
    </row>
    <row r="50" spans="1:33" x14ac:dyDescent="0.25">
      <c r="A50">
        <v>2021</v>
      </c>
      <c r="B50" s="3">
        <v>44197</v>
      </c>
      <c r="C50" s="3">
        <v>44286</v>
      </c>
      <c r="D50" t="s">
        <v>83</v>
      </c>
      <c r="E50" t="s">
        <v>286</v>
      </c>
      <c r="F50" t="s">
        <v>248</v>
      </c>
      <c r="G50" t="s">
        <v>248</v>
      </c>
      <c r="H50" t="s">
        <v>525</v>
      </c>
      <c r="I50" t="s">
        <v>624</v>
      </c>
      <c r="J50" t="s">
        <v>560</v>
      </c>
      <c r="K50" t="s">
        <v>619</v>
      </c>
      <c r="L50" t="s">
        <v>94</v>
      </c>
      <c r="M50" s="8">
        <v>9704.2900000000009</v>
      </c>
      <c r="N50" t="s">
        <v>864</v>
      </c>
      <c r="O50" s="9">
        <v>8917.84</v>
      </c>
      <c r="P50" t="s">
        <v>864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t="s">
        <v>865</v>
      </c>
      <c r="AE50" s="3">
        <v>44543</v>
      </c>
      <c r="AF50" s="3">
        <v>44543</v>
      </c>
      <c r="AG50" t="s">
        <v>866</v>
      </c>
    </row>
    <row r="51" spans="1:33" x14ac:dyDescent="0.25">
      <c r="A51">
        <v>2021</v>
      </c>
      <c r="B51" s="3">
        <v>44197</v>
      </c>
      <c r="C51" s="3">
        <v>44286</v>
      </c>
      <c r="D51" t="s">
        <v>83</v>
      </c>
      <c r="E51" t="s">
        <v>287</v>
      </c>
      <c r="F51" t="s">
        <v>244</v>
      </c>
      <c r="G51" t="s">
        <v>244</v>
      </c>
      <c r="H51" t="s">
        <v>525</v>
      </c>
      <c r="I51" t="s">
        <v>625</v>
      </c>
      <c r="J51" t="s">
        <v>626</v>
      </c>
      <c r="K51" t="s">
        <v>627</v>
      </c>
      <c r="L51" t="s">
        <v>94</v>
      </c>
      <c r="M51" s="8">
        <v>9704.2900000000009</v>
      </c>
      <c r="N51" t="s">
        <v>864</v>
      </c>
      <c r="O51" s="9">
        <v>8917.84</v>
      </c>
      <c r="P51" t="s">
        <v>864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t="s">
        <v>865</v>
      </c>
      <c r="AE51" s="3">
        <v>44543</v>
      </c>
      <c r="AF51" s="3">
        <v>44543</v>
      </c>
      <c r="AG51" t="s">
        <v>866</v>
      </c>
    </row>
    <row r="52" spans="1:33" x14ac:dyDescent="0.25">
      <c r="A52">
        <v>2021</v>
      </c>
      <c r="B52" s="3">
        <v>44197</v>
      </c>
      <c r="C52" s="3">
        <v>44286</v>
      </c>
      <c r="D52" t="s">
        <v>83</v>
      </c>
      <c r="E52" t="s">
        <v>288</v>
      </c>
      <c r="F52" t="s">
        <v>289</v>
      </c>
      <c r="G52" t="s">
        <v>289</v>
      </c>
      <c r="H52" t="s">
        <v>522</v>
      </c>
      <c r="I52" t="s">
        <v>628</v>
      </c>
      <c r="J52" t="s">
        <v>573</v>
      </c>
      <c r="K52" t="s">
        <v>629</v>
      </c>
      <c r="L52" t="s">
        <v>94</v>
      </c>
      <c r="M52" s="8">
        <v>12819.98</v>
      </c>
      <c r="N52" t="s">
        <v>864</v>
      </c>
      <c r="O52" s="9">
        <v>11503.36</v>
      </c>
      <c r="P52" t="s">
        <v>864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t="s">
        <v>865</v>
      </c>
      <c r="AE52" s="3">
        <v>44543</v>
      </c>
      <c r="AF52" s="3">
        <v>44543</v>
      </c>
      <c r="AG52" t="s">
        <v>866</v>
      </c>
    </row>
    <row r="53" spans="1:33" x14ac:dyDescent="0.25">
      <c r="A53">
        <v>2021</v>
      </c>
      <c r="B53" s="3">
        <v>44197</v>
      </c>
      <c r="C53" s="3">
        <v>44286</v>
      </c>
      <c r="D53" t="s">
        <v>83</v>
      </c>
      <c r="E53" t="s">
        <v>290</v>
      </c>
      <c r="F53" t="s">
        <v>291</v>
      </c>
      <c r="G53" t="s">
        <v>291</v>
      </c>
      <c r="H53" t="s">
        <v>529</v>
      </c>
      <c r="I53" t="s">
        <v>630</v>
      </c>
      <c r="J53" t="s">
        <v>631</v>
      </c>
      <c r="K53" t="s">
        <v>631</v>
      </c>
      <c r="L53" t="s">
        <v>94</v>
      </c>
      <c r="M53" s="8">
        <v>9495.14</v>
      </c>
      <c r="N53" t="s">
        <v>864</v>
      </c>
      <c r="O53" s="9">
        <v>8736.0499999999993</v>
      </c>
      <c r="P53" t="s">
        <v>864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t="s">
        <v>865</v>
      </c>
      <c r="AE53" s="3">
        <v>44543</v>
      </c>
      <c r="AF53" s="3">
        <v>44543</v>
      </c>
      <c r="AG53" t="s">
        <v>866</v>
      </c>
    </row>
    <row r="54" spans="1:33" x14ac:dyDescent="0.25">
      <c r="A54">
        <v>2021</v>
      </c>
      <c r="B54" s="3">
        <v>44197</v>
      </c>
      <c r="C54" s="3">
        <v>44286</v>
      </c>
      <c r="D54" t="s">
        <v>83</v>
      </c>
      <c r="E54" t="s">
        <v>292</v>
      </c>
      <c r="F54" t="s">
        <v>293</v>
      </c>
      <c r="G54" t="s">
        <v>293</v>
      </c>
      <c r="H54" t="s">
        <v>529</v>
      </c>
      <c r="I54" t="s">
        <v>632</v>
      </c>
      <c r="J54" t="s">
        <v>633</v>
      </c>
      <c r="K54" t="s">
        <v>634</v>
      </c>
      <c r="L54" t="s">
        <v>93</v>
      </c>
      <c r="M54" s="8">
        <v>9704.2900000000009</v>
      </c>
      <c r="N54" t="s">
        <v>864</v>
      </c>
      <c r="O54" s="9">
        <v>8917.84</v>
      </c>
      <c r="P54" t="s">
        <v>864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t="s">
        <v>865</v>
      </c>
      <c r="AE54" s="3">
        <v>44543</v>
      </c>
      <c r="AF54" s="3">
        <v>44543</v>
      </c>
      <c r="AG54" t="s">
        <v>866</v>
      </c>
    </row>
    <row r="55" spans="1:33" x14ac:dyDescent="0.25">
      <c r="A55">
        <v>2021</v>
      </c>
      <c r="B55" s="3">
        <v>44197</v>
      </c>
      <c r="C55" s="3">
        <v>44286</v>
      </c>
      <c r="D55" t="s">
        <v>83</v>
      </c>
      <c r="E55" t="s">
        <v>294</v>
      </c>
      <c r="F55" t="s">
        <v>259</v>
      </c>
      <c r="G55" t="s">
        <v>259</v>
      </c>
      <c r="H55" t="s">
        <v>529</v>
      </c>
      <c r="I55" t="s">
        <v>635</v>
      </c>
      <c r="J55" t="s">
        <v>636</v>
      </c>
      <c r="K55" t="s">
        <v>619</v>
      </c>
      <c r="L55" t="s">
        <v>93</v>
      </c>
      <c r="M55" s="8">
        <v>15498.22</v>
      </c>
      <c r="N55" t="s">
        <v>864</v>
      </c>
      <c r="O55" s="9">
        <v>13628.93</v>
      </c>
      <c r="P55" t="s">
        <v>864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t="s">
        <v>865</v>
      </c>
      <c r="AE55" s="3">
        <v>44543</v>
      </c>
      <c r="AF55" s="3">
        <v>44543</v>
      </c>
      <c r="AG55" t="s">
        <v>866</v>
      </c>
    </row>
    <row r="56" spans="1:33" x14ac:dyDescent="0.25">
      <c r="A56">
        <v>2021</v>
      </c>
      <c r="B56" s="3">
        <v>44197</v>
      </c>
      <c r="C56" s="3">
        <v>44286</v>
      </c>
      <c r="D56" t="s">
        <v>83</v>
      </c>
      <c r="E56" t="s">
        <v>295</v>
      </c>
      <c r="F56" t="s">
        <v>285</v>
      </c>
      <c r="G56" t="s">
        <v>285</v>
      </c>
      <c r="H56" t="s">
        <v>525</v>
      </c>
      <c r="I56" t="s">
        <v>637</v>
      </c>
      <c r="J56" t="s">
        <v>638</v>
      </c>
      <c r="K56" t="s">
        <v>633</v>
      </c>
      <c r="L56" t="s">
        <v>94</v>
      </c>
      <c r="M56" s="8">
        <v>9375.9699999999993</v>
      </c>
      <c r="N56" t="s">
        <v>864</v>
      </c>
      <c r="O56" s="9">
        <v>8629.9500000000007</v>
      </c>
      <c r="P56" t="s">
        <v>864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t="s">
        <v>865</v>
      </c>
      <c r="AE56" s="3">
        <v>44543</v>
      </c>
      <c r="AF56" s="3">
        <v>44543</v>
      </c>
      <c r="AG56" t="s">
        <v>866</v>
      </c>
    </row>
    <row r="57" spans="1:33" x14ac:dyDescent="0.25">
      <c r="A57">
        <v>2021</v>
      </c>
      <c r="B57" s="3">
        <v>44197</v>
      </c>
      <c r="C57" s="3">
        <v>44286</v>
      </c>
      <c r="D57" t="s">
        <v>83</v>
      </c>
      <c r="E57" t="s">
        <v>296</v>
      </c>
      <c r="F57" t="s">
        <v>297</v>
      </c>
      <c r="G57" t="s">
        <v>297</v>
      </c>
      <c r="H57" t="s">
        <v>639</v>
      </c>
      <c r="I57" t="s">
        <v>599</v>
      </c>
      <c r="J57" t="s">
        <v>640</v>
      </c>
      <c r="K57" t="s">
        <v>638</v>
      </c>
      <c r="L57" t="s">
        <v>93</v>
      </c>
      <c r="M57" s="8">
        <v>8354.2199999999993</v>
      </c>
      <c r="N57" t="s">
        <v>864</v>
      </c>
      <c r="O57" s="9">
        <v>7719.47</v>
      </c>
      <c r="P57" t="s">
        <v>864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t="s">
        <v>865</v>
      </c>
      <c r="AE57" s="3">
        <v>44543</v>
      </c>
      <c r="AF57" s="3">
        <v>44543</v>
      </c>
      <c r="AG57" t="s">
        <v>866</v>
      </c>
    </row>
    <row r="58" spans="1:33" x14ac:dyDescent="0.25">
      <c r="A58">
        <v>2021</v>
      </c>
      <c r="B58" s="3">
        <v>44197</v>
      </c>
      <c r="C58" s="3">
        <v>44286</v>
      </c>
      <c r="D58" t="s">
        <v>83</v>
      </c>
      <c r="E58" t="s">
        <v>298</v>
      </c>
      <c r="F58" t="s">
        <v>279</v>
      </c>
      <c r="G58" t="s">
        <v>279</v>
      </c>
      <c r="H58" t="s">
        <v>529</v>
      </c>
      <c r="I58" t="s">
        <v>641</v>
      </c>
      <c r="J58" t="s">
        <v>542</v>
      </c>
      <c r="K58" t="s">
        <v>642</v>
      </c>
      <c r="L58" t="s">
        <v>94</v>
      </c>
      <c r="M58" s="8">
        <v>17252.61</v>
      </c>
      <c r="N58" t="s">
        <v>864</v>
      </c>
      <c r="O58" s="9">
        <v>15008.48</v>
      </c>
      <c r="P58" t="s">
        <v>864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t="s">
        <v>865</v>
      </c>
      <c r="AE58" s="3">
        <v>44543</v>
      </c>
      <c r="AF58" s="3">
        <v>44543</v>
      </c>
      <c r="AG58" t="s">
        <v>866</v>
      </c>
    </row>
    <row r="59" spans="1:33" x14ac:dyDescent="0.25">
      <c r="A59">
        <v>2021</v>
      </c>
      <c r="B59" s="3">
        <v>44197</v>
      </c>
      <c r="C59" s="3">
        <v>44286</v>
      </c>
      <c r="D59" t="s">
        <v>83</v>
      </c>
      <c r="E59" t="s">
        <v>299</v>
      </c>
      <c r="F59" t="s">
        <v>219</v>
      </c>
      <c r="G59" t="s">
        <v>219</v>
      </c>
      <c r="H59" t="s">
        <v>529</v>
      </c>
      <c r="I59" t="s">
        <v>643</v>
      </c>
      <c r="J59" t="s">
        <v>569</v>
      </c>
      <c r="K59" t="s">
        <v>569</v>
      </c>
      <c r="L59" t="s">
        <v>94</v>
      </c>
      <c r="M59" s="8">
        <v>9704.2900000000009</v>
      </c>
      <c r="N59" t="s">
        <v>864</v>
      </c>
      <c r="O59" s="9">
        <v>8917.84</v>
      </c>
      <c r="P59" t="s">
        <v>864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t="s">
        <v>865</v>
      </c>
      <c r="AE59" s="3">
        <v>44543</v>
      </c>
      <c r="AF59" s="3">
        <v>44543</v>
      </c>
      <c r="AG59" t="s">
        <v>866</v>
      </c>
    </row>
    <row r="60" spans="1:33" x14ac:dyDescent="0.25">
      <c r="A60">
        <v>2021</v>
      </c>
      <c r="B60" s="3">
        <v>44197</v>
      </c>
      <c r="C60" s="3">
        <v>44286</v>
      </c>
      <c r="D60" t="s">
        <v>83</v>
      </c>
      <c r="E60" t="s">
        <v>300</v>
      </c>
      <c r="F60" t="s">
        <v>301</v>
      </c>
      <c r="G60" t="s">
        <v>301</v>
      </c>
      <c r="H60" t="s">
        <v>525</v>
      </c>
      <c r="I60" t="s">
        <v>644</v>
      </c>
      <c r="J60" t="s">
        <v>542</v>
      </c>
      <c r="K60" t="s">
        <v>535</v>
      </c>
      <c r="L60" t="s">
        <v>94</v>
      </c>
      <c r="M60" s="8">
        <v>9495.14</v>
      </c>
      <c r="N60" t="s">
        <v>864</v>
      </c>
      <c r="O60" s="9">
        <v>8736.0499999999993</v>
      </c>
      <c r="P60" t="s">
        <v>864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t="s">
        <v>865</v>
      </c>
      <c r="AE60" s="3">
        <v>44543</v>
      </c>
      <c r="AF60" s="3">
        <v>44543</v>
      </c>
      <c r="AG60" t="s">
        <v>866</v>
      </c>
    </row>
    <row r="61" spans="1:33" x14ac:dyDescent="0.25">
      <c r="A61">
        <v>2021</v>
      </c>
      <c r="B61" s="3">
        <v>44197</v>
      </c>
      <c r="C61" s="3">
        <v>44286</v>
      </c>
      <c r="D61" t="s">
        <v>83</v>
      </c>
      <c r="E61" t="s">
        <v>302</v>
      </c>
      <c r="F61" t="s">
        <v>303</v>
      </c>
      <c r="G61" t="s">
        <v>303</v>
      </c>
      <c r="H61" t="s">
        <v>529</v>
      </c>
      <c r="I61" t="s">
        <v>645</v>
      </c>
      <c r="J61" t="s">
        <v>646</v>
      </c>
      <c r="K61" t="s">
        <v>647</v>
      </c>
      <c r="L61" t="s">
        <v>94</v>
      </c>
      <c r="M61" s="8">
        <v>9495.14</v>
      </c>
      <c r="N61" t="s">
        <v>864</v>
      </c>
      <c r="O61" s="9">
        <v>8736.0499999999993</v>
      </c>
      <c r="P61" t="s">
        <v>864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t="s">
        <v>865</v>
      </c>
      <c r="AE61" s="3">
        <v>44543</v>
      </c>
      <c r="AF61" s="3">
        <v>44543</v>
      </c>
      <c r="AG61" t="s">
        <v>866</v>
      </c>
    </row>
    <row r="62" spans="1:33" x14ac:dyDescent="0.25">
      <c r="A62">
        <v>2021</v>
      </c>
      <c r="B62" s="3">
        <v>44197</v>
      </c>
      <c r="C62" s="3">
        <v>44286</v>
      </c>
      <c r="D62" t="s">
        <v>83</v>
      </c>
      <c r="E62" t="s">
        <v>304</v>
      </c>
      <c r="F62" t="s">
        <v>305</v>
      </c>
      <c r="G62" t="s">
        <v>305</v>
      </c>
      <c r="H62" t="s">
        <v>529</v>
      </c>
      <c r="I62" t="s">
        <v>648</v>
      </c>
      <c r="J62" t="s">
        <v>649</v>
      </c>
      <c r="K62" t="s">
        <v>546</v>
      </c>
      <c r="L62" t="s">
        <v>93</v>
      </c>
      <c r="M62" s="8">
        <v>9704.2900000000009</v>
      </c>
      <c r="N62" t="s">
        <v>864</v>
      </c>
      <c r="O62" s="9">
        <v>8917.84</v>
      </c>
      <c r="P62" t="s">
        <v>864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t="s">
        <v>865</v>
      </c>
      <c r="AE62" s="3">
        <v>44543</v>
      </c>
      <c r="AF62" s="3">
        <v>44543</v>
      </c>
      <c r="AG62" t="s">
        <v>866</v>
      </c>
    </row>
    <row r="63" spans="1:33" x14ac:dyDescent="0.25">
      <c r="A63">
        <v>2021</v>
      </c>
      <c r="B63" s="3">
        <v>44197</v>
      </c>
      <c r="C63" s="3">
        <v>44286</v>
      </c>
      <c r="D63" t="s">
        <v>83</v>
      </c>
      <c r="E63" t="s">
        <v>306</v>
      </c>
      <c r="F63" t="s">
        <v>307</v>
      </c>
      <c r="G63" t="s">
        <v>307</v>
      </c>
      <c r="H63" t="s">
        <v>525</v>
      </c>
      <c r="I63" t="s">
        <v>650</v>
      </c>
      <c r="J63" t="s">
        <v>651</v>
      </c>
      <c r="K63" t="s">
        <v>642</v>
      </c>
      <c r="L63" t="s">
        <v>93</v>
      </c>
      <c r="M63" s="8">
        <v>32155.3</v>
      </c>
      <c r="N63" t="s">
        <v>864</v>
      </c>
      <c r="O63" s="9">
        <v>26616.720000000001</v>
      </c>
      <c r="P63" t="s">
        <v>864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t="s">
        <v>865</v>
      </c>
      <c r="AE63" s="3">
        <v>44543</v>
      </c>
      <c r="AF63" s="3">
        <v>44543</v>
      </c>
      <c r="AG63" t="s">
        <v>866</v>
      </c>
    </row>
    <row r="64" spans="1:33" x14ac:dyDescent="0.25">
      <c r="A64">
        <v>2021</v>
      </c>
      <c r="B64" s="3">
        <v>44197</v>
      </c>
      <c r="C64" s="3">
        <v>44286</v>
      </c>
      <c r="D64" t="s">
        <v>83</v>
      </c>
      <c r="E64" t="s">
        <v>308</v>
      </c>
      <c r="F64" t="s">
        <v>309</v>
      </c>
      <c r="G64" t="s">
        <v>309</v>
      </c>
      <c r="H64" t="s">
        <v>525</v>
      </c>
      <c r="I64" t="s">
        <v>652</v>
      </c>
      <c r="J64" t="s">
        <v>653</v>
      </c>
      <c r="K64" t="s">
        <v>649</v>
      </c>
      <c r="L64" t="s">
        <v>94</v>
      </c>
      <c r="M64" s="8">
        <v>9495.14</v>
      </c>
      <c r="N64" t="s">
        <v>864</v>
      </c>
      <c r="O64" s="9">
        <v>8736.0499999999993</v>
      </c>
      <c r="P64" t="s">
        <v>864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t="s">
        <v>865</v>
      </c>
      <c r="AE64" s="3">
        <v>44543</v>
      </c>
      <c r="AF64" s="3">
        <v>44543</v>
      </c>
      <c r="AG64" t="s">
        <v>866</v>
      </c>
    </row>
    <row r="65" spans="1:33" x14ac:dyDescent="0.25">
      <c r="A65">
        <v>2021</v>
      </c>
      <c r="B65" s="3">
        <v>44197</v>
      </c>
      <c r="C65" s="3">
        <v>44286</v>
      </c>
      <c r="D65" t="s">
        <v>83</v>
      </c>
      <c r="E65" t="s">
        <v>310</v>
      </c>
      <c r="F65" t="s">
        <v>311</v>
      </c>
      <c r="G65" t="s">
        <v>311</v>
      </c>
      <c r="H65" t="s">
        <v>540</v>
      </c>
      <c r="I65" t="s">
        <v>654</v>
      </c>
      <c r="J65" t="s">
        <v>655</v>
      </c>
      <c r="K65" t="s">
        <v>585</v>
      </c>
      <c r="L65" t="s">
        <v>94</v>
      </c>
      <c r="M65" s="8">
        <v>23731.15</v>
      </c>
      <c r="N65" t="s">
        <v>864</v>
      </c>
      <c r="O65" s="9">
        <v>20103.22</v>
      </c>
      <c r="P65" t="s">
        <v>864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t="s">
        <v>865</v>
      </c>
      <c r="AE65" s="3">
        <v>44543</v>
      </c>
      <c r="AF65" s="3">
        <v>44543</v>
      </c>
      <c r="AG65" t="s">
        <v>866</v>
      </c>
    </row>
    <row r="66" spans="1:33" x14ac:dyDescent="0.25">
      <c r="A66">
        <v>2021</v>
      </c>
      <c r="B66" s="3">
        <v>44197</v>
      </c>
      <c r="C66" s="3">
        <v>44286</v>
      </c>
      <c r="D66" t="s">
        <v>83</v>
      </c>
      <c r="E66" t="s">
        <v>312</v>
      </c>
      <c r="F66" t="s">
        <v>313</v>
      </c>
      <c r="G66" t="s">
        <v>313</v>
      </c>
      <c r="H66" t="s">
        <v>540</v>
      </c>
      <c r="I66" t="s">
        <v>656</v>
      </c>
      <c r="J66" t="s">
        <v>657</v>
      </c>
      <c r="K66" t="s">
        <v>563</v>
      </c>
      <c r="L66" t="s">
        <v>93</v>
      </c>
      <c r="M66" s="8">
        <v>17252.61</v>
      </c>
      <c r="N66" t="s">
        <v>864</v>
      </c>
      <c r="O66" s="9">
        <v>15008.48</v>
      </c>
      <c r="P66" t="s">
        <v>864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t="s">
        <v>865</v>
      </c>
      <c r="AE66" s="3">
        <v>44543</v>
      </c>
      <c r="AF66" s="3">
        <v>44543</v>
      </c>
      <c r="AG66" t="s">
        <v>866</v>
      </c>
    </row>
    <row r="67" spans="1:33" x14ac:dyDescent="0.25">
      <c r="A67">
        <v>2021</v>
      </c>
      <c r="B67" s="3">
        <v>44197</v>
      </c>
      <c r="C67" s="3">
        <v>44286</v>
      </c>
      <c r="D67" t="s">
        <v>83</v>
      </c>
      <c r="E67" t="s">
        <v>314</v>
      </c>
      <c r="F67" t="s">
        <v>315</v>
      </c>
      <c r="G67" t="s">
        <v>315</v>
      </c>
      <c r="H67" t="s">
        <v>540</v>
      </c>
      <c r="I67" t="s">
        <v>658</v>
      </c>
      <c r="J67" t="s">
        <v>659</v>
      </c>
      <c r="K67" t="s">
        <v>660</v>
      </c>
      <c r="L67" t="s">
        <v>93</v>
      </c>
      <c r="M67" s="8">
        <v>18164</v>
      </c>
      <c r="N67" t="s">
        <v>864</v>
      </c>
      <c r="O67" s="9">
        <v>15725.31</v>
      </c>
      <c r="P67" t="s">
        <v>864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t="s">
        <v>865</v>
      </c>
      <c r="AE67" s="3">
        <v>44543</v>
      </c>
      <c r="AF67" s="3">
        <v>44543</v>
      </c>
      <c r="AG67" t="s">
        <v>866</v>
      </c>
    </row>
    <row r="68" spans="1:33" x14ac:dyDescent="0.25">
      <c r="A68">
        <v>2021</v>
      </c>
      <c r="B68" s="3">
        <v>44197</v>
      </c>
      <c r="C68" s="3">
        <v>44286</v>
      </c>
      <c r="D68" t="s">
        <v>83</v>
      </c>
      <c r="E68" t="s">
        <v>316</v>
      </c>
      <c r="F68" t="s">
        <v>317</v>
      </c>
      <c r="G68" t="s">
        <v>317</v>
      </c>
      <c r="H68" t="s">
        <v>525</v>
      </c>
      <c r="I68" t="s">
        <v>661</v>
      </c>
      <c r="J68" t="s">
        <v>662</v>
      </c>
      <c r="K68" t="s">
        <v>663</v>
      </c>
      <c r="L68" t="s">
        <v>93</v>
      </c>
      <c r="M68" s="8">
        <v>11452.59</v>
      </c>
      <c r="N68" t="s">
        <v>864</v>
      </c>
      <c r="O68" s="9">
        <v>10381.299999999999</v>
      </c>
      <c r="P68" t="s">
        <v>864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t="s">
        <v>865</v>
      </c>
      <c r="AE68" s="3">
        <v>44543</v>
      </c>
      <c r="AF68" s="3">
        <v>44543</v>
      </c>
      <c r="AG68" t="s">
        <v>866</v>
      </c>
    </row>
    <row r="69" spans="1:33" x14ac:dyDescent="0.25">
      <c r="A69">
        <v>2021</v>
      </c>
      <c r="B69" s="3">
        <v>44197</v>
      </c>
      <c r="C69" s="3">
        <v>44286</v>
      </c>
      <c r="D69" t="s">
        <v>83</v>
      </c>
      <c r="E69" t="s">
        <v>318</v>
      </c>
      <c r="F69" t="s">
        <v>309</v>
      </c>
      <c r="G69" t="s">
        <v>309</v>
      </c>
      <c r="H69" t="s">
        <v>525</v>
      </c>
      <c r="I69" t="s">
        <v>664</v>
      </c>
      <c r="J69" t="s">
        <v>665</v>
      </c>
      <c r="K69" t="s">
        <v>666</v>
      </c>
      <c r="L69" t="s">
        <v>94</v>
      </c>
      <c r="M69" s="8">
        <v>11452.59</v>
      </c>
      <c r="N69" t="s">
        <v>864</v>
      </c>
      <c r="O69" s="9">
        <v>10381.299999999999</v>
      </c>
      <c r="P69" t="s">
        <v>864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t="s">
        <v>865</v>
      </c>
      <c r="AE69" s="3">
        <v>44543</v>
      </c>
      <c r="AF69" s="3">
        <v>44543</v>
      </c>
      <c r="AG69" t="s">
        <v>866</v>
      </c>
    </row>
    <row r="70" spans="1:33" x14ac:dyDescent="0.25">
      <c r="A70">
        <v>2021</v>
      </c>
      <c r="B70" s="3">
        <v>44197</v>
      </c>
      <c r="C70" s="3">
        <v>44286</v>
      </c>
      <c r="D70" t="s">
        <v>83</v>
      </c>
      <c r="E70" t="s">
        <v>319</v>
      </c>
      <c r="F70" t="s">
        <v>320</v>
      </c>
      <c r="G70" t="s">
        <v>320</v>
      </c>
      <c r="H70" t="s">
        <v>667</v>
      </c>
      <c r="I70" t="s">
        <v>668</v>
      </c>
      <c r="J70" t="s">
        <v>545</v>
      </c>
      <c r="K70" t="s">
        <v>619</v>
      </c>
      <c r="L70" t="s">
        <v>94</v>
      </c>
      <c r="M70" s="8">
        <v>13269.3</v>
      </c>
      <c r="N70" t="s">
        <v>864</v>
      </c>
      <c r="O70" s="9">
        <v>11872.11</v>
      </c>
      <c r="P70" t="s">
        <v>864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t="s">
        <v>865</v>
      </c>
      <c r="AE70" s="3">
        <v>44543</v>
      </c>
      <c r="AF70" s="3">
        <v>44543</v>
      </c>
      <c r="AG70" t="s">
        <v>866</v>
      </c>
    </row>
    <row r="71" spans="1:33" x14ac:dyDescent="0.25">
      <c r="A71">
        <v>2021</v>
      </c>
      <c r="B71" s="3">
        <v>44197</v>
      </c>
      <c r="C71" s="3">
        <v>44286</v>
      </c>
      <c r="D71" t="s">
        <v>83</v>
      </c>
      <c r="E71" t="s">
        <v>321</v>
      </c>
      <c r="F71" t="s">
        <v>322</v>
      </c>
      <c r="G71" t="s">
        <v>322</v>
      </c>
      <c r="H71" t="s">
        <v>669</v>
      </c>
      <c r="I71" t="s">
        <v>670</v>
      </c>
      <c r="J71" t="s">
        <v>671</v>
      </c>
      <c r="K71" t="s">
        <v>568</v>
      </c>
      <c r="L71" t="s">
        <v>94</v>
      </c>
      <c r="M71" s="8">
        <v>15498.22</v>
      </c>
      <c r="N71" t="s">
        <v>864</v>
      </c>
      <c r="O71" s="9">
        <v>13628.93</v>
      </c>
      <c r="P71" t="s">
        <v>864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t="s">
        <v>865</v>
      </c>
      <c r="AE71" s="3">
        <v>44543</v>
      </c>
      <c r="AF71" s="3">
        <v>44543</v>
      </c>
      <c r="AG71" t="s">
        <v>866</v>
      </c>
    </row>
    <row r="72" spans="1:33" x14ac:dyDescent="0.25">
      <c r="A72">
        <v>2021</v>
      </c>
      <c r="B72" s="3">
        <v>44197</v>
      </c>
      <c r="C72" s="3">
        <v>44286</v>
      </c>
      <c r="D72" t="s">
        <v>83</v>
      </c>
      <c r="E72" t="s">
        <v>323</v>
      </c>
      <c r="F72" t="s">
        <v>324</v>
      </c>
      <c r="G72" t="s">
        <v>324</v>
      </c>
      <c r="H72" t="s">
        <v>672</v>
      </c>
      <c r="I72" t="s">
        <v>673</v>
      </c>
      <c r="J72" t="s">
        <v>674</v>
      </c>
      <c r="K72" t="s">
        <v>674</v>
      </c>
      <c r="L72" t="s">
        <v>94</v>
      </c>
      <c r="M72" s="8">
        <v>18164</v>
      </c>
      <c r="N72" t="s">
        <v>864</v>
      </c>
      <c r="O72" s="9">
        <v>15725.31</v>
      </c>
      <c r="P72" t="s">
        <v>864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t="s">
        <v>865</v>
      </c>
      <c r="AE72" s="3">
        <v>44543</v>
      </c>
      <c r="AF72" s="3">
        <v>44543</v>
      </c>
      <c r="AG72" t="s">
        <v>866</v>
      </c>
    </row>
    <row r="73" spans="1:33" x14ac:dyDescent="0.25">
      <c r="A73">
        <v>2021</v>
      </c>
      <c r="B73" s="3">
        <v>44197</v>
      </c>
      <c r="C73" s="3">
        <v>44286</v>
      </c>
      <c r="D73" t="s">
        <v>83</v>
      </c>
      <c r="E73" t="s">
        <v>325</v>
      </c>
      <c r="F73" t="s">
        <v>326</v>
      </c>
      <c r="G73" t="s">
        <v>326</v>
      </c>
      <c r="H73" t="s">
        <v>667</v>
      </c>
      <c r="I73" t="s">
        <v>594</v>
      </c>
      <c r="J73" t="s">
        <v>616</v>
      </c>
      <c r="K73" t="s">
        <v>675</v>
      </c>
      <c r="L73" t="s">
        <v>94</v>
      </c>
      <c r="M73" s="8">
        <v>13269.3</v>
      </c>
      <c r="N73" t="s">
        <v>864</v>
      </c>
      <c r="O73" s="9">
        <v>11872.11</v>
      </c>
      <c r="P73" t="s">
        <v>864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t="s">
        <v>865</v>
      </c>
      <c r="AE73" s="3">
        <v>44543</v>
      </c>
      <c r="AF73" s="3">
        <v>44543</v>
      </c>
      <c r="AG73" t="s">
        <v>866</v>
      </c>
    </row>
    <row r="74" spans="1:33" x14ac:dyDescent="0.25">
      <c r="A74">
        <v>2021</v>
      </c>
      <c r="B74" s="3">
        <v>44197</v>
      </c>
      <c r="C74" s="3">
        <v>44286</v>
      </c>
      <c r="D74" t="s">
        <v>83</v>
      </c>
      <c r="E74" t="s">
        <v>327</v>
      </c>
      <c r="F74" t="s">
        <v>328</v>
      </c>
      <c r="G74" t="s">
        <v>328</v>
      </c>
      <c r="H74" t="s">
        <v>667</v>
      </c>
      <c r="I74" t="s">
        <v>676</v>
      </c>
      <c r="J74" t="s">
        <v>677</v>
      </c>
      <c r="K74" t="s">
        <v>678</v>
      </c>
      <c r="L74" t="s">
        <v>93</v>
      </c>
      <c r="M74" s="8">
        <v>12819.98</v>
      </c>
      <c r="N74" t="s">
        <v>864</v>
      </c>
      <c r="O74" s="9">
        <v>11503.36</v>
      </c>
      <c r="P74" t="s">
        <v>864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t="s">
        <v>865</v>
      </c>
      <c r="AE74" s="3">
        <v>44543</v>
      </c>
      <c r="AF74" s="3">
        <v>44543</v>
      </c>
      <c r="AG74" t="s">
        <v>866</v>
      </c>
    </row>
    <row r="75" spans="1:33" x14ac:dyDescent="0.25">
      <c r="A75">
        <v>2021</v>
      </c>
      <c r="B75" s="3">
        <v>44197</v>
      </c>
      <c r="C75" s="3">
        <v>44286</v>
      </c>
      <c r="D75" t="s">
        <v>83</v>
      </c>
      <c r="E75" t="s">
        <v>329</v>
      </c>
      <c r="F75" t="s">
        <v>250</v>
      </c>
      <c r="G75" t="s">
        <v>250</v>
      </c>
      <c r="H75" t="s">
        <v>667</v>
      </c>
      <c r="I75" t="s">
        <v>536</v>
      </c>
      <c r="J75" t="s">
        <v>569</v>
      </c>
      <c r="K75" t="s">
        <v>679</v>
      </c>
      <c r="L75" t="s">
        <v>93</v>
      </c>
      <c r="M75" s="8">
        <v>9174.42</v>
      </c>
      <c r="N75" t="s">
        <v>864</v>
      </c>
      <c r="O75" s="9">
        <v>8449.98</v>
      </c>
      <c r="P75" t="s">
        <v>864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t="s">
        <v>865</v>
      </c>
      <c r="AE75" s="3">
        <v>44543</v>
      </c>
      <c r="AF75" s="3">
        <v>44543</v>
      </c>
      <c r="AG75" t="s">
        <v>866</v>
      </c>
    </row>
    <row r="76" spans="1:33" x14ac:dyDescent="0.25">
      <c r="A76">
        <v>2021</v>
      </c>
      <c r="B76" s="3">
        <v>44197</v>
      </c>
      <c r="C76" s="3">
        <v>44286</v>
      </c>
      <c r="D76" t="s">
        <v>83</v>
      </c>
      <c r="E76" t="s">
        <v>330</v>
      </c>
      <c r="F76" t="s">
        <v>331</v>
      </c>
      <c r="G76" t="s">
        <v>331</v>
      </c>
      <c r="H76" t="s">
        <v>667</v>
      </c>
      <c r="I76" t="s">
        <v>680</v>
      </c>
      <c r="J76" t="s">
        <v>681</v>
      </c>
      <c r="K76" t="s">
        <v>682</v>
      </c>
      <c r="L76" t="s">
        <v>94</v>
      </c>
      <c r="M76" s="8">
        <v>8354.2199999999993</v>
      </c>
      <c r="N76" t="s">
        <v>864</v>
      </c>
      <c r="O76" s="9">
        <v>7719.47</v>
      </c>
      <c r="P76" t="s">
        <v>864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t="s">
        <v>865</v>
      </c>
      <c r="AE76" s="3">
        <v>44543</v>
      </c>
      <c r="AF76" s="3">
        <v>44543</v>
      </c>
      <c r="AG76" t="s">
        <v>866</v>
      </c>
    </row>
    <row r="77" spans="1:33" x14ac:dyDescent="0.25">
      <c r="A77">
        <v>2021</v>
      </c>
      <c r="B77" s="3">
        <v>44197</v>
      </c>
      <c r="C77" s="3">
        <v>44286</v>
      </c>
      <c r="D77" t="s">
        <v>83</v>
      </c>
      <c r="E77" t="s">
        <v>332</v>
      </c>
      <c r="F77" t="s">
        <v>333</v>
      </c>
      <c r="G77" t="s">
        <v>333</v>
      </c>
      <c r="H77" t="s">
        <v>667</v>
      </c>
      <c r="I77" t="s">
        <v>683</v>
      </c>
      <c r="J77" t="s">
        <v>542</v>
      </c>
      <c r="K77" t="s">
        <v>618</v>
      </c>
      <c r="L77" t="s">
        <v>94</v>
      </c>
      <c r="M77" s="8">
        <v>15498.22</v>
      </c>
      <c r="N77" t="s">
        <v>864</v>
      </c>
      <c r="O77" s="9">
        <v>13628.93</v>
      </c>
      <c r="P77" t="s">
        <v>864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t="s">
        <v>865</v>
      </c>
      <c r="AE77" s="3">
        <v>44543</v>
      </c>
      <c r="AF77" s="3">
        <v>44543</v>
      </c>
      <c r="AG77" t="s">
        <v>866</v>
      </c>
    </row>
    <row r="78" spans="1:33" x14ac:dyDescent="0.25">
      <c r="A78">
        <v>2021</v>
      </c>
      <c r="B78" s="3">
        <v>44197</v>
      </c>
      <c r="C78" s="3">
        <v>44286</v>
      </c>
      <c r="D78" t="s">
        <v>83</v>
      </c>
      <c r="E78" t="s">
        <v>334</v>
      </c>
      <c r="F78" t="s">
        <v>326</v>
      </c>
      <c r="G78" t="s">
        <v>326</v>
      </c>
      <c r="H78" t="s">
        <v>667</v>
      </c>
      <c r="I78" t="s">
        <v>684</v>
      </c>
      <c r="J78" t="s">
        <v>675</v>
      </c>
      <c r="K78" t="s">
        <v>535</v>
      </c>
      <c r="L78" t="s">
        <v>94</v>
      </c>
      <c r="M78" s="8">
        <v>13269.3</v>
      </c>
      <c r="N78" t="s">
        <v>864</v>
      </c>
      <c r="O78" s="9">
        <v>11872.11</v>
      </c>
      <c r="P78" t="s">
        <v>864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t="s">
        <v>865</v>
      </c>
      <c r="AE78" s="3">
        <v>44543</v>
      </c>
      <c r="AF78" s="3">
        <v>44543</v>
      </c>
      <c r="AG78" t="s">
        <v>866</v>
      </c>
    </row>
    <row r="79" spans="1:33" x14ac:dyDescent="0.25">
      <c r="A79">
        <v>2021</v>
      </c>
      <c r="B79" s="3">
        <v>44197</v>
      </c>
      <c r="C79" s="3">
        <v>44286</v>
      </c>
      <c r="D79" t="s">
        <v>83</v>
      </c>
      <c r="E79" t="s">
        <v>335</v>
      </c>
      <c r="F79" t="s">
        <v>336</v>
      </c>
      <c r="G79" t="s">
        <v>336</v>
      </c>
      <c r="H79" t="s">
        <v>639</v>
      </c>
      <c r="I79" t="s">
        <v>685</v>
      </c>
      <c r="J79" t="s">
        <v>537</v>
      </c>
      <c r="K79" t="s">
        <v>686</v>
      </c>
      <c r="L79" t="s">
        <v>93</v>
      </c>
      <c r="M79" s="8">
        <v>32155.3</v>
      </c>
      <c r="N79" t="s">
        <v>864</v>
      </c>
      <c r="O79" s="9">
        <v>26616.720000000001</v>
      </c>
      <c r="P79" t="s">
        <v>864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t="s">
        <v>865</v>
      </c>
      <c r="AE79" s="3">
        <v>44543</v>
      </c>
      <c r="AF79" s="3">
        <v>44543</v>
      </c>
      <c r="AG79" t="s">
        <v>866</v>
      </c>
    </row>
    <row r="80" spans="1:33" x14ac:dyDescent="0.25">
      <c r="A80">
        <v>2021</v>
      </c>
      <c r="B80" s="3">
        <v>44197</v>
      </c>
      <c r="C80" s="3">
        <v>44286</v>
      </c>
      <c r="D80" t="s">
        <v>83</v>
      </c>
      <c r="E80" t="s">
        <v>337</v>
      </c>
      <c r="F80" t="s">
        <v>338</v>
      </c>
      <c r="G80" t="s">
        <v>338</v>
      </c>
      <c r="H80" t="s">
        <v>639</v>
      </c>
      <c r="I80" t="s">
        <v>687</v>
      </c>
      <c r="J80" t="s">
        <v>622</v>
      </c>
      <c r="K80" t="s">
        <v>537</v>
      </c>
      <c r="L80" t="s">
        <v>94</v>
      </c>
      <c r="M80" s="8">
        <v>16642.48</v>
      </c>
      <c r="N80" t="s">
        <v>864</v>
      </c>
      <c r="O80" s="9">
        <v>14528.77</v>
      </c>
      <c r="P80" t="s">
        <v>864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t="s">
        <v>865</v>
      </c>
      <c r="AE80" s="3">
        <v>44543</v>
      </c>
      <c r="AF80" s="3">
        <v>44543</v>
      </c>
      <c r="AG80" t="s">
        <v>866</v>
      </c>
    </row>
    <row r="81" spans="1:33" x14ac:dyDescent="0.25">
      <c r="A81">
        <v>2021</v>
      </c>
      <c r="B81" s="3">
        <v>44197</v>
      </c>
      <c r="C81" s="3">
        <v>44286</v>
      </c>
      <c r="D81" t="s">
        <v>83</v>
      </c>
      <c r="E81" t="s">
        <v>339</v>
      </c>
      <c r="F81" t="s">
        <v>338</v>
      </c>
      <c r="G81" t="s">
        <v>338</v>
      </c>
      <c r="H81" t="s">
        <v>639</v>
      </c>
      <c r="I81" t="s">
        <v>688</v>
      </c>
      <c r="J81" t="s">
        <v>588</v>
      </c>
      <c r="K81" t="s">
        <v>689</v>
      </c>
      <c r="L81" t="s">
        <v>94</v>
      </c>
      <c r="M81" s="8">
        <v>16642.48</v>
      </c>
      <c r="N81" t="s">
        <v>864</v>
      </c>
      <c r="O81" s="9">
        <v>14528.77</v>
      </c>
      <c r="P81" t="s">
        <v>864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t="s">
        <v>865</v>
      </c>
      <c r="AE81" s="3">
        <v>44543</v>
      </c>
      <c r="AF81" s="3">
        <v>44543</v>
      </c>
      <c r="AG81" t="s">
        <v>866</v>
      </c>
    </row>
    <row r="82" spans="1:33" x14ac:dyDescent="0.25">
      <c r="A82">
        <v>2021</v>
      </c>
      <c r="B82" s="3">
        <v>44197</v>
      </c>
      <c r="C82" s="3">
        <v>44286</v>
      </c>
      <c r="D82" t="s">
        <v>83</v>
      </c>
      <c r="E82" t="s">
        <v>340</v>
      </c>
      <c r="F82" t="s">
        <v>341</v>
      </c>
      <c r="G82" t="s">
        <v>341</v>
      </c>
      <c r="H82" t="s">
        <v>639</v>
      </c>
      <c r="I82" t="s">
        <v>690</v>
      </c>
      <c r="J82" t="s">
        <v>633</v>
      </c>
      <c r="K82" t="s">
        <v>619</v>
      </c>
      <c r="L82" t="s">
        <v>94</v>
      </c>
      <c r="M82" s="8">
        <v>13269.3</v>
      </c>
      <c r="N82" t="s">
        <v>864</v>
      </c>
      <c r="O82" s="9">
        <v>11872.11</v>
      </c>
      <c r="P82" t="s">
        <v>864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t="s">
        <v>865</v>
      </c>
      <c r="AE82" s="3">
        <v>44543</v>
      </c>
      <c r="AF82" s="3">
        <v>44543</v>
      </c>
      <c r="AG82" t="s">
        <v>866</v>
      </c>
    </row>
    <row r="83" spans="1:33" x14ac:dyDescent="0.25">
      <c r="A83">
        <v>2021</v>
      </c>
      <c r="B83" s="3">
        <v>44197</v>
      </c>
      <c r="C83" s="3">
        <v>44286</v>
      </c>
      <c r="D83" t="s">
        <v>83</v>
      </c>
      <c r="E83" t="s">
        <v>342</v>
      </c>
      <c r="F83" t="s">
        <v>343</v>
      </c>
      <c r="G83" t="s">
        <v>343</v>
      </c>
      <c r="H83" t="s">
        <v>639</v>
      </c>
      <c r="I83" t="s">
        <v>691</v>
      </c>
      <c r="J83" t="s">
        <v>692</v>
      </c>
      <c r="K83" t="s">
        <v>588</v>
      </c>
      <c r="L83" t="s">
        <v>94</v>
      </c>
      <c r="M83" s="8">
        <v>13269.3</v>
      </c>
      <c r="N83" t="s">
        <v>864</v>
      </c>
      <c r="O83" s="9">
        <v>11872.11</v>
      </c>
      <c r="P83" t="s">
        <v>864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t="s">
        <v>865</v>
      </c>
      <c r="AE83" s="3">
        <v>44543</v>
      </c>
      <c r="AF83" s="3">
        <v>44543</v>
      </c>
      <c r="AG83" t="s">
        <v>866</v>
      </c>
    </row>
    <row r="84" spans="1:33" x14ac:dyDescent="0.25">
      <c r="A84">
        <v>2021</v>
      </c>
      <c r="B84" s="3">
        <v>44197</v>
      </c>
      <c r="C84" s="3">
        <v>44286</v>
      </c>
      <c r="D84" t="s">
        <v>83</v>
      </c>
      <c r="E84" t="s">
        <v>344</v>
      </c>
      <c r="F84" t="s">
        <v>345</v>
      </c>
      <c r="G84" t="s">
        <v>345</v>
      </c>
      <c r="H84" t="s">
        <v>639</v>
      </c>
      <c r="I84" t="s">
        <v>693</v>
      </c>
      <c r="J84" t="s">
        <v>694</v>
      </c>
      <c r="K84" t="s">
        <v>695</v>
      </c>
      <c r="L84" t="s">
        <v>94</v>
      </c>
      <c r="M84" s="8">
        <v>9704.2900000000009</v>
      </c>
      <c r="N84" t="s">
        <v>864</v>
      </c>
      <c r="O84" s="9">
        <v>8917.84</v>
      </c>
      <c r="P84" t="s">
        <v>864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t="s">
        <v>865</v>
      </c>
      <c r="AE84" s="3">
        <v>44543</v>
      </c>
      <c r="AF84" s="3">
        <v>44543</v>
      </c>
      <c r="AG84" t="s">
        <v>866</v>
      </c>
    </row>
    <row r="85" spans="1:33" x14ac:dyDescent="0.25">
      <c r="A85">
        <v>2021</v>
      </c>
      <c r="B85" s="3">
        <v>44197</v>
      </c>
      <c r="C85" s="3">
        <v>44286</v>
      </c>
      <c r="D85" t="s">
        <v>83</v>
      </c>
      <c r="E85" t="s">
        <v>346</v>
      </c>
      <c r="F85" t="s">
        <v>338</v>
      </c>
      <c r="G85" t="s">
        <v>338</v>
      </c>
      <c r="H85" t="s">
        <v>639</v>
      </c>
      <c r="I85" t="s">
        <v>696</v>
      </c>
      <c r="J85" t="s">
        <v>633</v>
      </c>
      <c r="K85" t="s">
        <v>619</v>
      </c>
      <c r="L85" t="s">
        <v>94</v>
      </c>
      <c r="M85" s="8">
        <v>16642.48</v>
      </c>
      <c r="N85" t="s">
        <v>864</v>
      </c>
      <c r="O85" s="9">
        <v>14528.77</v>
      </c>
      <c r="P85" t="s">
        <v>864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t="s">
        <v>865</v>
      </c>
      <c r="AE85" s="3">
        <v>44543</v>
      </c>
      <c r="AF85" s="3">
        <v>44543</v>
      </c>
      <c r="AG85" t="s">
        <v>866</v>
      </c>
    </row>
    <row r="86" spans="1:33" x14ac:dyDescent="0.25">
      <c r="A86">
        <v>2021</v>
      </c>
      <c r="B86" s="3">
        <v>44197</v>
      </c>
      <c r="C86" s="3">
        <v>44286</v>
      </c>
      <c r="D86" t="s">
        <v>83</v>
      </c>
      <c r="E86" t="s">
        <v>347</v>
      </c>
      <c r="F86" t="s">
        <v>338</v>
      </c>
      <c r="G86" t="s">
        <v>338</v>
      </c>
      <c r="H86" t="s">
        <v>639</v>
      </c>
      <c r="I86" t="s">
        <v>697</v>
      </c>
      <c r="J86" t="s">
        <v>537</v>
      </c>
      <c r="K86" t="s">
        <v>537</v>
      </c>
      <c r="L86" t="s">
        <v>94</v>
      </c>
      <c r="M86" s="8">
        <v>16642.48</v>
      </c>
      <c r="N86" t="s">
        <v>864</v>
      </c>
      <c r="O86" s="9">
        <v>14528.77</v>
      </c>
      <c r="P86" t="s">
        <v>864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t="s">
        <v>865</v>
      </c>
      <c r="AE86" s="3">
        <v>44543</v>
      </c>
      <c r="AF86" s="3">
        <v>44543</v>
      </c>
      <c r="AG86" t="s">
        <v>866</v>
      </c>
    </row>
    <row r="87" spans="1:33" x14ac:dyDescent="0.25">
      <c r="A87">
        <v>2021</v>
      </c>
      <c r="B87" s="3">
        <v>44197</v>
      </c>
      <c r="C87" s="3">
        <v>44286</v>
      </c>
      <c r="D87" t="s">
        <v>83</v>
      </c>
      <c r="E87" t="s">
        <v>348</v>
      </c>
      <c r="F87" t="s">
        <v>349</v>
      </c>
      <c r="G87" t="s">
        <v>349</v>
      </c>
      <c r="H87" t="s">
        <v>639</v>
      </c>
      <c r="I87" t="s">
        <v>555</v>
      </c>
      <c r="J87" t="s">
        <v>698</v>
      </c>
      <c r="K87" t="s">
        <v>699</v>
      </c>
      <c r="L87" t="s">
        <v>94</v>
      </c>
      <c r="M87" s="8">
        <v>19853.02</v>
      </c>
      <c r="N87" t="s">
        <v>864</v>
      </c>
      <c r="O87" s="9">
        <v>17053.490000000002</v>
      </c>
      <c r="P87" t="s">
        <v>864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t="s">
        <v>865</v>
      </c>
      <c r="AE87" s="3">
        <v>44543</v>
      </c>
      <c r="AF87" s="3">
        <v>44543</v>
      </c>
      <c r="AG87" t="s">
        <v>866</v>
      </c>
    </row>
    <row r="88" spans="1:33" x14ac:dyDescent="0.25">
      <c r="A88">
        <v>2021</v>
      </c>
      <c r="B88" s="3">
        <v>44197</v>
      </c>
      <c r="C88" s="3">
        <v>44286</v>
      </c>
      <c r="D88" t="s">
        <v>83</v>
      </c>
      <c r="E88" t="s">
        <v>350</v>
      </c>
      <c r="F88" t="s">
        <v>351</v>
      </c>
      <c r="G88" t="s">
        <v>351</v>
      </c>
      <c r="H88" t="s">
        <v>639</v>
      </c>
      <c r="I88" t="s">
        <v>700</v>
      </c>
      <c r="J88" t="s">
        <v>701</v>
      </c>
      <c r="K88" t="s">
        <v>569</v>
      </c>
      <c r="L88" t="s">
        <v>94</v>
      </c>
      <c r="M88" s="8">
        <v>13269.3</v>
      </c>
      <c r="N88" t="s">
        <v>864</v>
      </c>
      <c r="O88" s="9">
        <v>11872.11</v>
      </c>
      <c r="P88" t="s">
        <v>864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t="s">
        <v>865</v>
      </c>
      <c r="AE88" s="3">
        <v>44543</v>
      </c>
      <c r="AF88" s="3">
        <v>44543</v>
      </c>
      <c r="AG88" t="s">
        <v>866</v>
      </c>
    </row>
    <row r="89" spans="1:33" x14ac:dyDescent="0.25">
      <c r="A89">
        <v>2021</v>
      </c>
      <c r="B89" s="3">
        <v>44197</v>
      </c>
      <c r="C89" s="3">
        <v>44286</v>
      </c>
      <c r="D89" t="s">
        <v>83</v>
      </c>
      <c r="E89" t="s">
        <v>352</v>
      </c>
      <c r="F89" t="s">
        <v>343</v>
      </c>
      <c r="G89" t="s">
        <v>343</v>
      </c>
      <c r="H89" t="s">
        <v>639</v>
      </c>
      <c r="I89" t="s">
        <v>702</v>
      </c>
      <c r="J89" t="s">
        <v>537</v>
      </c>
      <c r="K89" t="s">
        <v>537</v>
      </c>
      <c r="L89" t="s">
        <v>94</v>
      </c>
      <c r="M89" s="8">
        <v>12819.98</v>
      </c>
      <c r="N89" t="s">
        <v>864</v>
      </c>
      <c r="O89" s="9">
        <v>11503.36</v>
      </c>
      <c r="P89" t="s">
        <v>864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t="s">
        <v>865</v>
      </c>
      <c r="AE89" s="3">
        <v>44543</v>
      </c>
      <c r="AF89" s="3">
        <v>44543</v>
      </c>
      <c r="AG89" t="s">
        <v>866</v>
      </c>
    </row>
    <row r="90" spans="1:33" x14ac:dyDescent="0.25">
      <c r="A90">
        <v>2021</v>
      </c>
      <c r="B90" s="3">
        <v>44197</v>
      </c>
      <c r="C90" s="3">
        <v>44286</v>
      </c>
      <c r="D90" t="s">
        <v>83</v>
      </c>
      <c r="E90" t="s">
        <v>353</v>
      </c>
      <c r="F90" t="s">
        <v>354</v>
      </c>
      <c r="G90" t="s">
        <v>354</v>
      </c>
      <c r="H90" t="s">
        <v>639</v>
      </c>
      <c r="I90" t="s">
        <v>703</v>
      </c>
      <c r="J90" t="s">
        <v>704</v>
      </c>
      <c r="K90" t="s">
        <v>705</v>
      </c>
      <c r="L90" t="s">
        <v>94</v>
      </c>
      <c r="M90" s="8">
        <v>16642.48</v>
      </c>
      <c r="N90" t="s">
        <v>864</v>
      </c>
      <c r="O90" s="9">
        <v>14528.77</v>
      </c>
      <c r="P90" t="s">
        <v>864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t="s">
        <v>865</v>
      </c>
      <c r="AE90" s="3">
        <v>44543</v>
      </c>
      <c r="AF90" s="3">
        <v>44543</v>
      </c>
      <c r="AG90" t="s">
        <v>866</v>
      </c>
    </row>
    <row r="91" spans="1:33" x14ac:dyDescent="0.25">
      <c r="A91">
        <v>2021</v>
      </c>
      <c r="B91" s="3">
        <v>44197</v>
      </c>
      <c r="C91" s="3">
        <v>44286</v>
      </c>
      <c r="D91" t="s">
        <v>83</v>
      </c>
      <c r="E91" t="s">
        <v>355</v>
      </c>
      <c r="F91" t="s">
        <v>356</v>
      </c>
      <c r="G91" t="s">
        <v>356</v>
      </c>
      <c r="H91" t="s">
        <v>639</v>
      </c>
      <c r="I91" t="s">
        <v>706</v>
      </c>
      <c r="J91" t="s">
        <v>707</v>
      </c>
      <c r="K91" t="s">
        <v>708</v>
      </c>
      <c r="L91" t="s">
        <v>94</v>
      </c>
      <c r="M91" s="8">
        <v>13269.3</v>
      </c>
      <c r="N91" t="s">
        <v>864</v>
      </c>
      <c r="O91" s="9">
        <v>11872.11</v>
      </c>
      <c r="P91" t="s">
        <v>864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t="s">
        <v>865</v>
      </c>
      <c r="AE91" s="3">
        <v>44543</v>
      </c>
      <c r="AF91" s="3">
        <v>44543</v>
      </c>
      <c r="AG91" t="s">
        <v>866</v>
      </c>
    </row>
    <row r="92" spans="1:33" x14ac:dyDescent="0.25">
      <c r="A92">
        <v>2021</v>
      </c>
      <c r="B92" s="3">
        <v>44197</v>
      </c>
      <c r="C92" s="3">
        <v>44286</v>
      </c>
      <c r="D92" t="s">
        <v>83</v>
      </c>
      <c r="E92" t="s">
        <v>357</v>
      </c>
      <c r="F92" t="s">
        <v>358</v>
      </c>
      <c r="G92" t="s">
        <v>358</v>
      </c>
      <c r="H92" t="s">
        <v>639</v>
      </c>
      <c r="I92" t="s">
        <v>709</v>
      </c>
      <c r="J92" t="s">
        <v>679</v>
      </c>
      <c r="K92" t="s">
        <v>710</v>
      </c>
      <c r="L92" t="s">
        <v>94</v>
      </c>
      <c r="M92" s="8">
        <v>11452.59</v>
      </c>
      <c r="N92" t="s">
        <v>864</v>
      </c>
      <c r="O92" s="9">
        <v>10381.299999999999</v>
      </c>
      <c r="P92" t="s">
        <v>864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t="s">
        <v>865</v>
      </c>
      <c r="AE92" s="3">
        <v>44543</v>
      </c>
      <c r="AF92" s="3">
        <v>44543</v>
      </c>
      <c r="AG92" t="s">
        <v>866</v>
      </c>
    </row>
    <row r="93" spans="1:33" x14ac:dyDescent="0.25">
      <c r="A93">
        <v>2021</v>
      </c>
      <c r="B93" s="3">
        <v>44197</v>
      </c>
      <c r="C93" s="3">
        <v>44286</v>
      </c>
      <c r="D93" t="s">
        <v>83</v>
      </c>
      <c r="E93" t="s">
        <v>359</v>
      </c>
      <c r="F93" t="s">
        <v>343</v>
      </c>
      <c r="G93" t="s">
        <v>343</v>
      </c>
      <c r="H93" t="s">
        <v>639</v>
      </c>
      <c r="I93" t="s">
        <v>711</v>
      </c>
      <c r="J93" t="s">
        <v>712</v>
      </c>
      <c r="K93" t="s">
        <v>537</v>
      </c>
      <c r="L93" t="s">
        <v>94</v>
      </c>
      <c r="M93" s="8">
        <v>13269.3</v>
      </c>
      <c r="N93" t="s">
        <v>864</v>
      </c>
      <c r="O93" s="9">
        <v>11872.11</v>
      </c>
      <c r="P93" t="s">
        <v>864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t="s">
        <v>865</v>
      </c>
      <c r="AE93" s="3">
        <v>44543</v>
      </c>
      <c r="AF93" s="3">
        <v>44543</v>
      </c>
      <c r="AG93" t="s">
        <v>866</v>
      </c>
    </row>
    <row r="94" spans="1:33" x14ac:dyDescent="0.25">
      <c r="A94">
        <v>2021</v>
      </c>
      <c r="B94" s="3">
        <v>44197</v>
      </c>
      <c r="C94" s="3">
        <v>44286</v>
      </c>
      <c r="D94" t="s">
        <v>83</v>
      </c>
      <c r="E94" t="s">
        <v>360</v>
      </c>
      <c r="F94" t="s">
        <v>361</v>
      </c>
      <c r="G94" t="s">
        <v>361</v>
      </c>
      <c r="H94" t="s">
        <v>639</v>
      </c>
      <c r="I94" t="s">
        <v>693</v>
      </c>
      <c r="J94" t="s">
        <v>619</v>
      </c>
      <c r="K94" t="s">
        <v>524</v>
      </c>
      <c r="L94" t="s">
        <v>94</v>
      </c>
      <c r="M94" s="8">
        <v>13269.3</v>
      </c>
      <c r="N94" t="s">
        <v>864</v>
      </c>
      <c r="O94" s="9">
        <v>11872.11</v>
      </c>
      <c r="P94" t="s">
        <v>864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t="s">
        <v>865</v>
      </c>
      <c r="AE94" s="3">
        <v>44543</v>
      </c>
      <c r="AF94" s="3">
        <v>44543</v>
      </c>
      <c r="AG94" t="s">
        <v>866</v>
      </c>
    </row>
    <row r="95" spans="1:33" x14ac:dyDescent="0.25">
      <c r="A95">
        <v>2021</v>
      </c>
      <c r="B95" s="3">
        <v>44197</v>
      </c>
      <c r="C95" s="3">
        <v>44286</v>
      </c>
      <c r="D95" t="s">
        <v>83</v>
      </c>
      <c r="E95" t="s">
        <v>362</v>
      </c>
      <c r="F95" t="s">
        <v>363</v>
      </c>
      <c r="G95" t="s">
        <v>363</v>
      </c>
      <c r="H95" t="s">
        <v>639</v>
      </c>
      <c r="I95" t="s">
        <v>713</v>
      </c>
      <c r="J95" t="s">
        <v>674</v>
      </c>
      <c r="K95" t="s">
        <v>714</v>
      </c>
      <c r="L95" t="s">
        <v>93</v>
      </c>
      <c r="M95" s="8">
        <v>16642.48</v>
      </c>
      <c r="N95" t="s">
        <v>864</v>
      </c>
      <c r="O95" s="9">
        <v>14528.77</v>
      </c>
      <c r="P95" t="s">
        <v>864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t="s">
        <v>865</v>
      </c>
      <c r="AE95" s="3">
        <v>44543</v>
      </c>
      <c r="AF95" s="3">
        <v>44543</v>
      </c>
      <c r="AG95" t="s">
        <v>866</v>
      </c>
    </row>
    <row r="96" spans="1:33" x14ac:dyDescent="0.25">
      <c r="A96">
        <v>2021</v>
      </c>
      <c r="B96" s="3">
        <v>44197</v>
      </c>
      <c r="C96" s="3">
        <v>44286</v>
      </c>
      <c r="D96" t="s">
        <v>83</v>
      </c>
      <c r="E96" t="s">
        <v>364</v>
      </c>
      <c r="F96" t="s">
        <v>365</v>
      </c>
      <c r="G96" t="s">
        <v>365</v>
      </c>
      <c r="H96" t="s">
        <v>639</v>
      </c>
      <c r="I96" t="s">
        <v>715</v>
      </c>
      <c r="J96" t="s">
        <v>716</v>
      </c>
      <c r="K96" t="s">
        <v>569</v>
      </c>
      <c r="L96" t="s">
        <v>94</v>
      </c>
      <c r="M96" s="8">
        <v>9704.2900000000009</v>
      </c>
      <c r="N96" t="s">
        <v>864</v>
      </c>
      <c r="O96" s="9">
        <v>8917.84</v>
      </c>
      <c r="P96" t="s">
        <v>864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t="s">
        <v>865</v>
      </c>
      <c r="AE96" s="3">
        <v>44543</v>
      </c>
      <c r="AF96" s="3">
        <v>44543</v>
      </c>
      <c r="AG96" t="s">
        <v>866</v>
      </c>
    </row>
    <row r="97" spans="1:33" x14ac:dyDescent="0.25">
      <c r="A97">
        <v>2021</v>
      </c>
      <c r="B97" s="3">
        <v>44197</v>
      </c>
      <c r="C97" s="3">
        <v>44286</v>
      </c>
      <c r="D97" t="s">
        <v>83</v>
      </c>
      <c r="E97" t="s">
        <v>366</v>
      </c>
      <c r="F97" t="s">
        <v>365</v>
      </c>
      <c r="G97" t="s">
        <v>365</v>
      </c>
      <c r="H97" t="s">
        <v>639</v>
      </c>
      <c r="I97" t="s">
        <v>717</v>
      </c>
      <c r="J97" t="s">
        <v>524</v>
      </c>
      <c r="K97" t="s">
        <v>591</v>
      </c>
      <c r="L97" t="s">
        <v>94</v>
      </c>
      <c r="M97" s="8">
        <v>9704.2900000000009</v>
      </c>
      <c r="N97" t="s">
        <v>864</v>
      </c>
      <c r="O97" s="9">
        <v>8917.84</v>
      </c>
      <c r="P97" t="s">
        <v>864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t="s">
        <v>865</v>
      </c>
      <c r="AE97" s="3">
        <v>44543</v>
      </c>
      <c r="AF97" s="3">
        <v>44543</v>
      </c>
      <c r="AG97" t="s">
        <v>866</v>
      </c>
    </row>
    <row r="98" spans="1:33" x14ac:dyDescent="0.25">
      <c r="A98">
        <v>2021</v>
      </c>
      <c r="B98" s="3">
        <v>44197</v>
      </c>
      <c r="C98" s="3">
        <v>44286</v>
      </c>
      <c r="D98" t="s">
        <v>83</v>
      </c>
      <c r="E98" t="s">
        <v>367</v>
      </c>
      <c r="F98" t="s">
        <v>368</v>
      </c>
      <c r="G98" t="s">
        <v>368</v>
      </c>
      <c r="H98" t="s">
        <v>672</v>
      </c>
      <c r="I98" t="s">
        <v>718</v>
      </c>
      <c r="J98" t="s">
        <v>638</v>
      </c>
      <c r="K98" t="s">
        <v>559</v>
      </c>
      <c r="L98" t="s">
        <v>93</v>
      </c>
      <c r="M98" s="8">
        <v>11452.59</v>
      </c>
      <c r="N98" t="s">
        <v>864</v>
      </c>
      <c r="O98" s="9">
        <v>10381.299999999999</v>
      </c>
      <c r="P98" t="s">
        <v>864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t="s">
        <v>865</v>
      </c>
      <c r="AE98" s="3">
        <v>44543</v>
      </c>
      <c r="AF98" s="3">
        <v>44543</v>
      </c>
      <c r="AG98" t="s">
        <v>866</v>
      </c>
    </row>
    <row r="99" spans="1:33" x14ac:dyDescent="0.25">
      <c r="A99">
        <v>2021</v>
      </c>
      <c r="B99" s="3">
        <v>44197</v>
      </c>
      <c r="C99" s="3">
        <v>44286</v>
      </c>
      <c r="D99" t="s">
        <v>83</v>
      </c>
      <c r="E99" t="s">
        <v>369</v>
      </c>
      <c r="F99" t="s">
        <v>370</v>
      </c>
      <c r="G99" t="s">
        <v>370</v>
      </c>
      <c r="H99" t="s">
        <v>525</v>
      </c>
      <c r="I99" t="s">
        <v>718</v>
      </c>
      <c r="J99" t="s">
        <v>535</v>
      </c>
      <c r="K99" t="s">
        <v>545</v>
      </c>
      <c r="L99" t="s">
        <v>93</v>
      </c>
      <c r="M99" s="8">
        <v>16002.26</v>
      </c>
      <c r="N99" t="s">
        <v>864</v>
      </c>
      <c r="O99" s="9">
        <v>14025.34</v>
      </c>
      <c r="P99" t="s">
        <v>864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t="s">
        <v>865</v>
      </c>
      <c r="AE99" s="3">
        <v>44543</v>
      </c>
      <c r="AF99" s="3">
        <v>44543</v>
      </c>
      <c r="AG99" t="s">
        <v>866</v>
      </c>
    </row>
    <row r="100" spans="1:33" x14ac:dyDescent="0.25">
      <c r="A100">
        <v>2021</v>
      </c>
      <c r="B100" s="3">
        <v>44197</v>
      </c>
      <c r="C100" s="3">
        <v>44286</v>
      </c>
      <c r="D100" t="s">
        <v>83</v>
      </c>
      <c r="E100" t="s">
        <v>371</v>
      </c>
      <c r="F100" t="s">
        <v>372</v>
      </c>
      <c r="G100" t="s">
        <v>372</v>
      </c>
      <c r="H100" t="s">
        <v>525</v>
      </c>
      <c r="I100" t="s">
        <v>719</v>
      </c>
      <c r="J100" t="s">
        <v>542</v>
      </c>
      <c r="K100" t="s">
        <v>720</v>
      </c>
      <c r="L100" t="s">
        <v>93</v>
      </c>
      <c r="M100" s="8">
        <v>13269.3</v>
      </c>
      <c r="N100" t="s">
        <v>864</v>
      </c>
      <c r="O100" s="9">
        <v>11872.11</v>
      </c>
      <c r="P100" t="s">
        <v>864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t="s">
        <v>865</v>
      </c>
      <c r="AE100" s="3">
        <v>44543</v>
      </c>
      <c r="AF100" s="3">
        <v>44543</v>
      </c>
      <c r="AG100" t="s">
        <v>866</v>
      </c>
    </row>
    <row r="101" spans="1:33" x14ac:dyDescent="0.25">
      <c r="A101">
        <v>2021</v>
      </c>
      <c r="B101" s="3">
        <v>44197</v>
      </c>
      <c r="C101" s="3">
        <v>44286</v>
      </c>
      <c r="D101" t="s">
        <v>83</v>
      </c>
      <c r="E101" t="s">
        <v>373</v>
      </c>
      <c r="F101" t="s">
        <v>374</v>
      </c>
      <c r="G101" t="s">
        <v>374</v>
      </c>
      <c r="H101" t="s">
        <v>525</v>
      </c>
      <c r="I101" t="s">
        <v>721</v>
      </c>
      <c r="J101" t="s">
        <v>542</v>
      </c>
      <c r="K101" t="s">
        <v>539</v>
      </c>
      <c r="L101" t="s">
        <v>94</v>
      </c>
      <c r="M101" s="8">
        <v>9741.3799999999992</v>
      </c>
      <c r="N101" t="s">
        <v>864</v>
      </c>
      <c r="O101" s="9">
        <v>8948.85</v>
      </c>
      <c r="P101" t="s">
        <v>864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t="s">
        <v>865</v>
      </c>
      <c r="AE101" s="3">
        <v>44543</v>
      </c>
      <c r="AF101" s="3">
        <v>44543</v>
      </c>
      <c r="AG101" t="s">
        <v>866</v>
      </c>
    </row>
    <row r="102" spans="1:33" x14ac:dyDescent="0.25">
      <c r="A102">
        <v>2021</v>
      </c>
      <c r="B102" s="3">
        <v>44197</v>
      </c>
      <c r="C102" s="3">
        <v>44286</v>
      </c>
      <c r="D102" t="s">
        <v>83</v>
      </c>
      <c r="E102" t="s">
        <v>375</v>
      </c>
      <c r="F102" t="s">
        <v>374</v>
      </c>
      <c r="G102" t="s">
        <v>374</v>
      </c>
      <c r="H102" t="s">
        <v>525</v>
      </c>
      <c r="I102" t="s">
        <v>722</v>
      </c>
      <c r="J102" t="s">
        <v>580</v>
      </c>
      <c r="K102" t="s">
        <v>579</v>
      </c>
      <c r="L102" t="s">
        <v>94</v>
      </c>
      <c r="M102" s="8">
        <v>9741.3799999999992</v>
      </c>
      <c r="N102" t="s">
        <v>864</v>
      </c>
      <c r="O102" s="9">
        <v>8948.85</v>
      </c>
      <c r="P102" t="s">
        <v>864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t="s">
        <v>865</v>
      </c>
      <c r="AE102" s="3">
        <v>44543</v>
      </c>
      <c r="AF102" s="3">
        <v>44543</v>
      </c>
      <c r="AG102" t="s">
        <v>866</v>
      </c>
    </row>
    <row r="103" spans="1:33" x14ac:dyDescent="0.25">
      <c r="A103">
        <v>2021</v>
      </c>
      <c r="B103" s="3">
        <v>44197</v>
      </c>
      <c r="C103" s="3">
        <v>44286</v>
      </c>
      <c r="D103" t="s">
        <v>83</v>
      </c>
      <c r="E103" t="s">
        <v>376</v>
      </c>
      <c r="F103" t="s">
        <v>217</v>
      </c>
      <c r="G103" t="s">
        <v>217</v>
      </c>
      <c r="H103" t="s">
        <v>525</v>
      </c>
      <c r="I103" t="s">
        <v>723</v>
      </c>
      <c r="J103" t="s">
        <v>542</v>
      </c>
      <c r="K103" t="s">
        <v>681</v>
      </c>
      <c r="L103" t="s">
        <v>94</v>
      </c>
      <c r="M103" s="8">
        <v>9495.14</v>
      </c>
      <c r="N103" t="s">
        <v>864</v>
      </c>
      <c r="O103" s="9">
        <v>8736.0499999999993</v>
      </c>
      <c r="P103" t="s">
        <v>864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t="s">
        <v>865</v>
      </c>
      <c r="AE103" s="3">
        <v>44543</v>
      </c>
      <c r="AF103" s="3">
        <v>44543</v>
      </c>
      <c r="AG103" t="s">
        <v>866</v>
      </c>
    </row>
    <row r="104" spans="1:33" x14ac:dyDescent="0.25">
      <c r="A104">
        <v>2021</v>
      </c>
      <c r="B104" s="3">
        <v>44197</v>
      </c>
      <c r="C104" s="3">
        <v>44286</v>
      </c>
      <c r="D104" t="s">
        <v>83</v>
      </c>
      <c r="E104" t="s">
        <v>377</v>
      </c>
      <c r="F104" t="s">
        <v>240</v>
      </c>
      <c r="G104" t="s">
        <v>240</v>
      </c>
      <c r="H104" t="s">
        <v>525</v>
      </c>
      <c r="I104" t="s">
        <v>724</v>
      </c>
      <c r="J104" t="s">
        <v>725</v>
      </c>
      <c r="K104" t="s">
        <v>569</v>
      </c>
      <c r="L104" t="s">
        <v>94</v>
      </c>
      <c r="M104" s="8">
        <v>9495.14</v>
      </c>
      <c r="N104" t="s">
        <v>864</v>
      </c>
      <c r="O104" s="9">
        <v>8736.0499999999993</v>
      </c>
      <c r="P104" t="s">
        <v>864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t="s">
        <v>865</v>
      </c>
      <c r="AE104" s="3">
        <v>44543</v>
      </c>
      <c r="AF104" s="3">
        <v>44543</v>
      </c>
      <c r="AG104" t="s">
        <v>866</v>
      </c>
    </row>
    <row r="105" spans="1:33" x14ac:dyDescent="0.25">
      <c r="A105">
        <v>2021</v>
      </c>
      <c r="B105" s="3">
        <v>44197</v>
      </c>
      <c r="C105" s="3">
        <v>44286</v>
      </c>
      <c r="D105" t="s">
        <v>83</v>
      </c>
      <c r="E105" t="s">
        <v>378</v>
      </c>
      <c r="F105" t="s">
        <v>317</v>
      </c>
      <c r="G105" t="s">
        <v>317</v>
      </c>
      <c r="H105" t="s">
        <v>525</v>
      </c>
      <c r="I105" t="s">
        <v>726</v>
      </c>
      <c r="J105" t="s">
        <v>607</v>
      </c>
      <c r="K105" t="s">
        <v>546</v>
      </c>
      <c r="L105" t="s">
        <v>94</v>
      </c>
      <c r="M105" s="8">
        <v>9495.14</v>
      </c>
      <c r="N105" t="s">
        <v>864</v>
      </c>
      <c r="O105" s="9">
        <v>8736.0499999999993</v>
      </c>
      <c r="P105" t="s">
        <v>864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t="s">
        <v>865</v>
      </c>
      <c r="AE105" s="3">
        <v>44543</v>
      </c>
      <c r="AF105" s="3">
        <v>44543</v>
      </c>
      <c r="AG105" t="s">
        <v>866</v>
      </c>
    </row>
    <row r="106" spans="1:33" x14ac:dyDescent="0.25">
      <c r="A106">
        <v>2021</v>
      </c>
      <c r="B106" s="3">
        <v>44197</v>
      </c>
      <c r="C106" s="3">
        <v>44286</v>
      </c>
      <c r="D106" t="s">
        <v>83</v>
      </c>
      <c r="E106" t="s">
        <v>379</v>
      </c>
      <c r="F106" t="s">
        <v>248</v>
      </c>
      <c r="G106" t="s">
        <v>248</v>
      </c>
      <c r="H106" t="s">
        <v>525</v>
      </c>
      <c r="I106" t="s">
        <v>727</v>
      </c>
      <c r="J106" t="s">
        <v>607</v>
      </c>
      <c r="K106" t="s">
        <v>569</v>
      </c>
      <c r="L106" t="s">
        <v>94</v>
      </c>
      <c r="M106" s="8">
        <v>9375.9699999999993</v>
      </c>
      <c r="N106" t="s">
        <v>864</v>
      </c>
      <c r="O106" s="9">
        <v>8629.9500000000007</v>
      </c>
      <c r="P106" t="s">
        <v>864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t="s">
        <v>865</v>
      </c>
      <c r="AE106" s="3">
        <v>44543</v>
      </c>
      <c r="AF106" s="3">
        <v>44543</v>
      </c>
      <c r="AG106" t="s">
        <v>866</v>
      </c>
    </row>
    <row r="107" spans="1:33" x14ac:dyDescent="0.25">
      <c r="A107">
        <v>2021</v>
      </c>
      <c r="B107" s="3">
        <v>44197</v>
      </c>
      <c r="C107" s="3">
        <v>44286</v>
      </c>
      <c r="D107" t="s">
        <v>83</v>
      </c>
      <c r="E107" t="s">
        <v>380</v>
      </c>
      <c r="F107" t="s">
        <v>381</v>
      </c>
      <c r="G107" t="s">
        <v>381</v>
      </c>
      <c r="H107" t="s">
        <v>540</v>
      </c>
      <c r="I107" t="s">
        <v>728</v>
      </c>
      <c r="J107" t="s">
        <v>565</v>
      </c>
      <c r="K107" t="s">
        <v>729</v>
      </c>
      <c r="L107" t="s">
        <v>93</v>
      </c>
      <c r="M107" s="8">
        <v>17252.61</v>
      </c>
      <c r="N107" t="s">
        <v>864</v>
      </c>
      <c r="O107" s="9">
        <v>15008.48</v>
      </c>
      <c r="P107" t="s">
        <v>864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t="s">
        <v>865</v>
      </c>
      <c r="AE107" s="3">
        <v>44543</v>
      </c>
      <c r="AF107" s="3">
        <v>44543</v>
      </c>
      <c r="AG107" t="s">
        <v>866</v>
      </c>
    </row>
    <row r="108" spans="1:33" x14ac:dyDescent="0.25">
      <c r="A108">
        <v>2021</v>
      </c>
      <c r="B108" s="3">
        <v>44197</v>
      </c>
      <c r="C108" s="3">
        <v>44286</v>
      </c>
      <c r="D108" t="s">
        <v>83</v>
      </c>
      <c r="E108" t="s">
        <v>382</v>
      </c>
      <c r="F108" t="s">
        <v>383</v>
      </c>
      <c r="G108" t="s">
        <v>383</v>
      </c>
      <c r="H108" t="s">
        <v>525</v>
      </c>
      <c r="I108" t="s">
        <v>730</v>
      </c>
      <c r="J108" t="s">
        <v>731</v>
      </c>
      <c r="K108" t="s">
        <v>614</v>
      </c>
      <c r="L108" t="s">
        <v>93</v>
      </c>
      <c r="M108" s="8">
        <v>16002.26</v>
      </c>
      <c r="N108" t="s">
        <v>864</v>
      </c>
      <c r="O108" s="9">
        <v>14025.34</v>
      </c>
      <c r="P108" t="s">
        <v>864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t="s">
        <v>865</v>
      </c>
      <c r="AE108" s="3">
        <v>44543</v>
      </c>
      <c r="AF108" s="3">
        <v>44543</v>
      </c>
      <c r="AG108" t="s">
        <v>866</v>
      </c>
    </row>
    <row r="109" spans="1:33" x14ac:dyDescent="0.25">
      <c r="A109">
        <v>2021</v>
      </c>
      <c r="B109" s="3">
        <v>44197</v>
      </c>
      <c r="C109" s="3">
        <v>44286</v>
      </c>
      <c r="D109" t="s">
        <v>83</v>
      </c>
      <c r="E109" t="s">
        <v>384</v>
      </c>
      <c r="F109" t="s">
        <v>385</v>
      </c>
      <c r="G109" t="s">
        <v>385</v>
      </c>
      <c r="H109" t="s">
        <v>732</v>
      </c>
      <c r="I109" t="s">
        <v>733</v>
      </c>
      <c r="J109" t="s">
        <v>734</v>
      </c>
      <c r="K109" t="s">
        <v>735</v>
      </c>
      <c r="L109" t="s">
        <v>94</v>
      </c>
      <c r="M109" s="8">
        <v>41215.71</v>
      </c>
      <c r="N109" t="s">
        <v>864</v>
      </c>
      <c r="O109" s="9">
        <v>33546.1</v>
      </c>
      <c r="P109" t="s">
        <v>864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t="s">
        <v>865</v>
      </c>
      <c r="AE109" s="3">
        <v>44543</v>
      </c>
      <c r="AF109" s="3">
        <v>44543</v>
      </c>
      <c r="AG109" t="s">
        <v>866</v>
      </c>
    </row>
    <row r="110" spans="1:33" x14ac:dyDescent="0.25">
      <c r="A110">
        <v>2021</v>
      </c>
      <c r="B110" s="3">
        <v>44197</v>
      </c>
      <c r="C110" s="3">
        <v>44286</v>
      </c>
      <c r="D110" t="s">
        <v>83</v>
      </c>
      <c r="E110" t="s">
        <v>386</v>
      </c>
      <c r="F110" t="s">
        <v>387</v>
      </c>
      <c r="G110" t="s">
        <v>387</v>
      </c>
      <c r="H110" t="s">
        <v>732</v>
      </c>
      <c r="I110" t="s">
        <v>736</v>
      </c>
      <c r="J110" t="s">
        <v>737</v>
      </c>
      <c r="K110" t="s">
        <v>738</v>
      </c>
      <c r="L110" t="s">
        <v>94</v>
      </c>
      <c r="M110" s="8">
        <v>41215.71</v>
      </c>
      <c r="N110" t="s">
        <v>864</v>
      </c>
      <c r="O110" s="9">
        <v>33546.1</v>
      </c>
      <c r="P110" t="s">
        <v>864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t="s">
        <v>865</v>
      </c>
      <c r="AE110" s="3">
        <v>44543</v>
      </c>
      <c r="AF110" s="3">
        <v>44543</v>
      </c>
      <c r="AG110" t="s">
        <v>866</v>
      </c>
    </row>
    <row r="111" spans="1:33" x14ac:dyDescent="0.25">
      <c r="A111">
        <v>2021</v>
      </c>
      <c r="B111" s="3">
        <v>44197</v>
      </c>
      <c r="C111" s="3">
        <v>44286</v>
      </c>
      <c r="D111" t="s">
        <v>83</v>
      </c>
      <c r="E111" t="s">
        <v>388</v>
      </c>
      <c r="F111" t="s">
        <v>389</v>
      </c>
      <c r="G111" t="s">
        <v>389</v>
      </c>
      <c r="H111" t="s">
        <v>732</v>
      </c>
      <c r="I111" t="s">
        <v>739</v>
      </c>
      <c r="J111" t="s">
        <v>619</v>
      </c>
      <c r="K111" t="s">
        <v>565</v>
      </c>
      <c r="L111" t="s">
        <v>94</v>
      </c>
      <c r="M111" s="8">
        <v>30447.119999999999</v>
      </c>
      <c r="N111" t="s">
        <v>864</v>
      </c>
      <c r="O111" s="9">
        <v>25310.13</v>
      </c>
      <c r="P111" t="s">
        <v>864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t="s">
        <v>865</v>
      </c>
      <c r="AE111" s="3">
        <v>44543</v>
      </c>
      <c r="AF111" s="3">
        <v>44543</v>
      </c>
      <c r="AG111" t="s">
        <v>866</v>
      </c>
    </row>
    <row r="112" spans="1:33" x14ac:dyDescent="0.25">
      <c r="A112">
        <v>2021</v>
      </c>
      <c r="B112" s="3">
        <v>44197</v>
      </c>
      <c r="C112" s="3">
        <v>44286</v>
      </c>
      <c r="D112" t="s">
        <v>83</v>
      </c>
      <c r="E112" t="s">
        <v>390</v>
      </c>
      <c r="F112" t="s">
        <v>391</v>
      </c>
      <c r="G112" t="s">
        <v>391</v>
      </c>
      <c r="H112" t="s">
        <v>732</v>
      </c>
      <c r="I112" t="s">
        <v>688</v>
      </c>
      <c r="J112" t="s">
        <v>549</v>
      </c>
      <c r="K112" t="s">
        <v>537</v>
      </c>
      <c r="L112" t="s">
        <v>94</v>
      </c>
      <c r="M112" s="8">
        <v>24679.94</v>
      </c>
      <c r="N112" t="s">
        <v>864</v>
      </c>
      <c r="O112" s="9">
        <v>20849.54</v>
      </c>
      <c r="P112" t="s">
        <v>864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t="s">
        <v>865</v>
      </c>
      <c r="AE112" s="3">
        <v>44543</v>
      </c>
      <c r="AF112" s="3">
        <v>44543</v>
      </c>
      <c r="AG112" t="s">
        <v>866</v>
      </c>
    </row>
    <row r="113" spans="1:33" x14ac:dyDescent="0.25">
      <c r="A113">
        <v>2021</v>
      </c>
      <c r="B113" s="3">
        <v>44197</v>
      </c>
      <c r="C113" s="3">
        <v>44286</v>
      </c>
      <c r="D113" t="s">
        <v>83</v>
      </c>
      <c r="E113" t="s">
        <v>392</v>
      </c>
      <c r="F113" t="s">
        <v>393</v>
      </c>
      <c r="G113" t="s">
        <v>393</v>
      </c>
      <c r="H113" t="s">
        <v>732</v>
      </c>
      <c r="I113" t="s">
        <v>740</v>
      </c>
      <c r="J113" t="s">
        <v>741</v>
      </c>
      <c r="K113" t="s">
        <v>742</v>
      </c>
      <c r="L113" t="s">
        <v>93</v>
      </c>
      <c r="M113" s="8">
        <v>32155.3</v>
      </c>
      <c r="N113" t="s">
        <v>864</v>
      </c>
      <c r="O113" s="9">
        <v>26616.720000000001</v>
      </c>
      <c r="P113" t="s">
        <v>864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t="s">
        <v>865</v>
      </c>
      <c r="AE113" s="3">
        <v>44543</v>
      </c>
      <c r="AF113" s="3">
        <v>44543</v>
      </c>
      <c r="AG113" t="s">
        <v>866</v>
      </c>
    </row>
    <row r="114" spans="1:33" x14ac:dyDescent="0.25">
      <c r="A114">
        <v>2021</v>
      </c>
      <c r="B114" s="3">
        <v>44197</v>
      </c>
      <c r="C114" s="3">
        <v>44286</v>
      </c>
      <c r="D114" t="s">
        <v>83</v>
      </c>
      <c r="E114" t="s">
        <v>394</v>
      </c>
      <c r="F114" t="s">
        <v>395</v>
      </c>
      <c r="G114" t="s">
        <v>395</v>
      </c>
      <c r="H114" t="s">
        <v>732</v>
      </c>
      <c r="I114" t="s">
        <v>743</v>
      </c>
      <c r="J114" t="s">
        <v>744</v>
      </c>
      <c r="K114" t="s">
        <v>569</v>
      </c>
      <c r="L114" t="s">
        <v>94</v>
      </c>
      <c r="M114" s="8">
        <v>51579.38</v>
      </c>
      <c r="N114" t="s">
        <v>864</v>
      </c>
      <c r="O114" s="9">
        <v>40886.480000000003</v>
      </c>
      <c r="P114" t="s">
        <v>864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t="s">
        <v>865</v>
      </c>
      <c r="AE114" s="3">
        <v>44543</v>
      </c>
      <c r="AF114" s="3">
        <v>44543</v>
      </c>
      <c r="AG114" t="s">
        <v>866</v>
      </c>
    </row>
    <row r="115" spans="1:33" x14ac:dyDescent="0.25">
      <c r="A115">
        <v>2021</v>
      </c>
      <c r="B115" s="3">
        <v>44197</v>
      </c>
      <c r="C115" s="3">
        <v>44286</v>
      </c>
      <c r="D115" t="s">
        <v>83</v>
      </c>
      <c r="E115" t="s">
        <v>396</v>
      </c>
      <c r="F115" t="s">
        <v>393</v>
      </c>
      <c r="G115" t="s">
        <v>393</v>
      </c>
      <c r="H115" t="s">
        <v>732</v>
      </c>
      <c r="I115" t="s">
        <v>745</v>
      </c>
      <c r="J115" t="s">
        <v>746</v>
      </c>
      <c r="K115" t="s">
        <v>657</v>
      </c>
      <c r="L115" t="s">
        <v>94</v>
      </c>
      <c r="M115" s="8">
        <v>32155.3</v>
      </c>
      <c r="N115" t="s">
        <v>864</v>
      </c>
      <c r="O115" s="9">
        <v>26616.720000000001</v>
      </c>
      <c r="P115" t="s">
        <v>864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t="s">
        <v>865</v>
      </c>
      <c r="AE115" s="3">
        <v>44543</v>
      </c>
      <c r="AF115" s="3">
        <v>44543</v>
      </c>
      <c r="AG115" t="s">
        <v>866</v>
      </c>
    </row>
    <row r="116" spans="1:33" x14ac:dyDescent="0.25">
      <c r="A116">
        <v>2021</v>
      </c>
      <c r="B116" s="3">
        <v>44197</v>
      </c>
      <c r="C116" s="3">
        <v>44286</v>
      </c>
      <c r="D116" t="s">
        <v>83</v>
      </c>
      <c r="E116" t="s">
        <v>397</v>
      </c>
      <c r="F116" t="s">
        <v>398</v>
      </c>
      <c r="G116" t="s">
        <v>398</v>
      </c>
      <c r="H116" t="s">
        <v>540</v>
      </c>
      <c r="I116" t="s">
        <v>747</v>
      </c>
      <c r="J116" t="s">
        <v>638</v>
      </c>
      <c r="K116" t="s">
        <v>748</v>
      </c>
      <c r="L116" t="s">
        <v>94</v>
      </c>
      <c r="M116" s="8">
        <v>23731.15</v>
      </c>
      <c r="N116" t="s">
        <v>864</v>
      </c>
      <c r="O116" s="9">
        <v>20103.22</v>
      </c>
      <c r="P116" t="s">
        <v>864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t="s">
        <v>865</v>
      </c>
      <c r="AE116" s="3">
        <v>44543</v>
      </c>
      <c r="AF116" s="3">
        <v>44543</v>
      </c>
      <c r="AG116" t="s">
        <v>866</v>
      </c>
    </row>
    <row r="117" spans="1:33" x14ac:dyDescent="0.25">
      <c r="A117">
        <v>2021</v>
      </c>
      <c r="B117" s="3">
        <v>44197</v>
      </c>
      <c r="C117" s="3">
        <v>44286</v>
      </c>
      <c r="D117" t="s">
        <v>83</v>
      </c>
      <c r="E117" t="s">
        <v>399</v>
      </c>
      <c r="F117" t="s">
        <v>400</v>
      </c>
      <c r="G117" t="s">
        <v>400</v>
      </c>
      <c r="H117" t="s">
        <v>732</v>
      </c>
      <c r="I117" t="s">
        <v>749</v>
      </c>
      <c r="J117" t="s">
        <v>688</v>
      </c>
      <c r="K117" t="s">
        <v>750</v>
      </c>
      <c r="L117" t="s">
        <v>93</v>
      </c>
      <c r="M117" s="8">
        <v>17252.61</v>
      </c>
      <c r="N117" t="s">
        <v>864</v>
      </c>
      <c r="O117" s="9">
        <v>15008.48</v>
      </c>
      <c r="P117" t="s">
        <v>864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t="s">
        <v>865</v>
      </c>
      <c r="AE117" s="3">
        <v>44543</v>
      </c>
      <c r="AF117" s="3">
        <v>44543</v>
      </c>
      <c r="AG117" t="s">
        <v>866</v>
      </c>
    </row>
    <row r="118" spans="1:33" x14ac:dyDescent="0.25">
      <c r="A118">
        <v>2021</v>
      </c>
      <c r="B118" s="3">
        <v>44197</v>
      </c>
      <c r="C118" s="3">
        <v>44286</v>
      </c>
      <c r="D118" t="s">
        <v>83</v>
      </c>
      <c r="E118" t="s">
        <v>401</v>
      </c>
      <c r="F118" t="s">
        <v>402</v>
      </c>
      <c r="G118" t="s">
        <v>402</v>
      </c>
      <c r="H118" t="s">
        <v>540</v>
      </c>
      <c r="I118" t="s">
        <v>751</v>
      </c>
      <c r="J118" t="s">
        <v>606</v>
      </c>
      <c r="K118" t="s">
        <v>752</v>
      </c>
      <c r="L118" t="s">
        <v>94</v>
      </c>
      <c r="M118" s="8">
        <v>19853.02</v>
      </c>
      <c r="N118" t="s">
        <v>864</v>
      </c>
      <c r="O118" s="9">
        <v>17053.490000000002</v>
      </c>
      <c r="P118" t="s">
        <v>864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t="s">
        <v>865</v>
      </c>
      <c r="AE118" s="3">
        <v>44543</v>
      </c>
      <c r="AF118" s="3">
        <v>44543</v>
      </c>
      <c r="AG118" t="s">
        <v>866</v>
      </c>
    </row>
    <row r="119" spans="1:33" x14ac:dyDescent="0.25">
      <c r="A119">
        <v>2021</v>
      </c>
      <c r="B119" s="3">
        <v>44197</v>
      </c>
      <c r="C119" s="3">
        <v>44286</v>
      </c>
      <c r="D119" t="s">
        <v>83</v>
      </c>
      <c r="E119" t="s">
        <v>403</v>
      </c>
      <c r="F119" t="s">
        <v>404</v>
      </c>
      <c r="G119" t="s">
        <v>404</v>
      </c>
      <c r="H119" t="s">
        <v>525</v>
      </c>
      <c r="I119" t="s">
        <v>753</v>
      </c>
      <c r="J119" t="s">
        <v>754</v>
      </c>
      <c r="K119" t="s">
        <v>741</v>
      </c>
      <c r="L119" t="s">
        <v>93</v>
      </c>
      <c r="M119" s="8">
        <v>17252.61</v>
      </c>
      <c r="N119" t="s">
        <v>864</v>
      </c>
      <c r="O119" s="9">
        <v>15008.48</v>
      </c>
      <c r="P119" t="s">
        <v>864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t="s">
        <v>865</v>
      </c>
      <c r="AE119" s="3">
        <v>44543</v>
      </c>
      <c r="AF119" s="3">
        <v>44543</v>
      </c>
      <c r="AG119" t="s">
        <v>866</v>
      </c>
    </row>
    <row r="120" spans="1:33" x14ac:dyDescent="0.25">
      <c r="A120">
        <v>2021</v>
      </c>
      <c r="B120" s="3">
        <v>44197</v>
      </c>
      <c r="C120" s="3">
        <v>44286</v>
      </c>
      <c r="D120" t="s">
        <v>83</v>
      </c>
      <c r="E120" t="s">
        <v>405</v>
      </c>
      <c r="F120" t="s">
        <v>406</v>
      </c>
      <c r="G120" t="s">
        <v>406</v>
      </c>
      <c r="H120" t="s">
        <v>540</v>
      </c>
      <c r="I120" t="s">
        <v>755</v>
      </c>
      <c r="J120" t="s">
        <v>756</v>
      </c>
      <c r="K120" t="s">
        <v>619</v>
      </c>
      <c r="L120" t="s">
        <v>93</v>
      </c>
      <c r="M120" s="8">
        <v>16002.26</v>
      </c>
      <c r="N120" t="s">
        <v>864</v>
      </c>
      <c r="O120" s="9">
        <v>14025.34</v>
      </c>
      <c r="P120" t="s">
        <v>864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t="s">
        <v>865</v>
      </c>
      <c r="AE120" s="3">
        <v>44543</v>
      </c>
      <c r="AF120" s="3">
        <v>44543</v>
      </c>
      <c r="AG120" t="s">
        <v>866</v>
      </c>
    </row>
    <row r="121" spans="1:33" x14ac:dyDescent="0.25">
      <c r="A121">
        <v>2021</v>
      </c>
      <c r="B121" s="3">
        <v>44197</v>
      </c>
      <c r="C121" s="3">
        <v>44286</v>
      </c>
      <c r="D121" t="s">
        <v>83</v>
      </c>
      <c r="E121" t="s">
        <v>407</v>
      </c>
      <c r="F121" t="s">
        <v>408</v>
      </c>
      <c r="G121" t="s">
        <v>408</v>
      </c>
      <c r="H121" t="s">
        <v>669</v>
      </c>
      <c r="I121" t="s">
        <v>757</v>
      </c>
      <c r="J121" t="s">
        <v>549</v>
      </c>
      <c r="K121" t="s">
        <v>758</v>
      </c>
      <c r="L121" t="s">
        <v>93</v>
      </c>
      <c r="M121" s="8">
        <v>12819.98</v>
      </c>
      <c r="N121" t="s">
        <v>864</v>
      </c>
      <c r="O121" s="9">
        <v>11503.36</v>
      </c>
      <c r="P121" t="s">
        <v>864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t="s">
        <v>865</v>
      </c>
      <c r="AE121" s="3">
        <v>44543</v>
      </c>
      <c r="AF121" s="3">
        <v>44543</v>
      </c>
      <c r="AG121" t="s">
        <v>866</v>
      </c>
    </row>
    <row r="122" spans="1:33" x14ac:dyDescent="0.25">
      <c r="A122">
        <v>2021</v>
      </c>
      <c r="B122" s="3">
        <v>44197</v>
      </c>
      <c r="C122" s="3">
        <v>44286</v>
      </c>
      <c r="D122" t="s">
        <v>83</v>
      </c>
      <c r="E122" t="s">
        <v>409</v>
      </c>
      <c r="F122" t="s">
        <v>410</v>
      </c>
      <c r="G122" t="s">
        <v>410</v>
      </c>
      <c r="H122" t="s">
        <v>540</v>
      </c>
      <c r="I122" t="s">
        <v>759</v>
      </c>
      <c r="J122" t="s">
        <v>760</v>
      </c>
      <c r="K122" t="s">
        <v>651</v>
      </c>
      <c r="L122" t="s">
        <v>94</v>
      </c>
      <c r="M122" s="8">
        <v>30447.119999999999</v>
      </c>
      <c r="N122" t="s">
        <v>864</v>
      </c>
      <c r="O122" s="9">
        <v>25310.13</v>
      </c>
      <c r="P122" t="s">
        <v>864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t="s">
        <v>865</v>
      </c>
      <c r="AE122" s="3">
        <v>44543</v>
      </c>
      <c r="AF122" s="3">
        <v>44543</v>
      </c>
      <c r="AG122" t="s">
        <v>866</v>
      </c>
    </row>
    <row r="123" spans="1:33" x14ac:dyDescent="0.25">
      <c r="A123">
        <v>2021</v>
      </c>
      <c r="B123" s="3">
        <v>44197</v>
      </c>
      <c r="C123" s="3">
        <v>44286</v>
      </c>
      <c r="D123" t="s">
        <v>83</v>
      </c>
      <c r="E123" t="s">
        <v>411</v>
      </c>
      <c r="F123" t="s">
        <v>315</v>
      </c>
      <c r="G123" t="s">
        <v>315</v>
      </c>
      <c r="H123" t="s">
        <v>540</v>
      </c>
      <c r="I123" t="s">
        <v>761</v>
      </c>
      <c r="J123" t="s">
        <v>674</v>
      </c>
      <c r="K123" t="s">
        <v>762</v>
      </c>
      <c r="L123" t="s">
        <v>94</v>
      </c>
      <c r="M123" s="8">
        <v>18164</v>
      </c>
      <c r="N123" t="s">
        <v>864</v>
      </c>
      <c r="O123" s="9">
        <v>15725.31</v>
      </c>
      <c r="P123" t="s">
        <v>864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t="s">
        <v>865</v>
      </c>
      <c r="AE123" s="3">
        <v>44543</v>
      </c>
      <c r="AF123" s="3">
        <v>44543</v>
      </c>
      <c r="AG123" t="s">
        <v>866</v>
      </c>
    </row>
    <row r="124" spans="1:33" x14ac:dyDescent="0.25">
      <c r="A124">
        <v>2021</v>
      </c>
      <c r="B124" s="3">
        <v>44197</v>
      </c>
      <c r="C124" s="3">
        <v>44286</v>
      </c>
      <c r="D124" t="s">
        <v>83</v>
      </c>
      <c r="E124" t="s">
        <v>412</v>
      </c>
      <c r="F124" t="s">
        <v>413</v>
      </c>
      <c r="G124" t="s">
        <v>413</v>
      </c>
      <c r="H124" t="s">
        <v>540</v>
      </c>
      <c r="I124" t="s">
        <v>763</v>
      </c>
      <c r="J124" t="s">
        <v>764</v>
      </c>
      <c r="K124" t="s">
        <v>765</v>
      </c>
      <c r="L124" t="s">
        <v>94</v>
      </c>
      <c r="M124" s="8">
        <v>43484.46</v>
      </c>
      <c r="N124" t="s">
        <v>864</v>
      </c>
      <c r="O124" s="9">
        <v>35219.919999999998</v>
      </c>
      <c r="P124" t="s">
        <v>864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t="s">
        <v>865</v>
      </c>
      <c r="AE124" s="3">
        <v>44543</v>
      </c>
      <c r="AF124" s="3">
        <v>44543</v>
      </c>
      <c r="AG124" t="s">
        <v>866</v>
      </c>
    </row>
    <row r="125" spans="1:33" x14ac:dyDescent="0.25">
      <c r="A125">
        <v>2021</v>
      </c>
      <c r="B125" s="3">
        <v>44197</v>
      </c>
      <c r="C125" s="3">
        <v>44286</v>
      </c>
      <c r="D125" t="s">
        <v>83</v>
      </c>
      <c r="E125" t="s">
        <v>414</v>
      </c>
      <c r="F125" t="s">
        <v>415</v>
      </c>
      <c r="G125" t="s">
        <v>415</v>
      </c>
      <c r="H125" t="s">
        <v>540</v>
      </c>
      <c r="I125" t="s">
        <v>766</v>
      </c>
      <c r="J125" t="s">
        <v>569</v>
      </c>
      <c r="K125" t="s">
        <v>607</v>
      </c>
      <c r="L125" t="s">
        <v>94</v>
      </c>
      <c r="M125" s="8">
        <v>30447.119999999999</v>
      </c>
      <c r="N125" t="s">
        <v>864</v>
      </c>
      <c r="O125" s="9">
        <v>25310.13</v>
      </c>
      <c r="P125" t="s">
        <v>864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t="s">
        <v>865</v>
      </c>
      <c r="AE125" s="3">
        <v>44543</v>
      </c>
      <c r="AF125" s="3">
        <v>44543</v>
      </c>
      <c r="AG125" t="s">
        <v>866</v>
      </c>
    </row>
    <row r="126" spans="1:33" x14ac:dyDescent="0.25">
      <c r="A126">
        <v>2021</v>
      </c>
      <c r="B126" s="3">
        <v>44197</v>
      </c>
      <c r="C126" s="3">
        <v>44286</v>
      </c>
      <c r="D126" t="s">
        <v>83</v>
      </c>
      <c r="E126" t="s">
        <v>416</v>
      </c>
      <c r="F126" t="s">
        <v>417</v>
      </c>
      <c r="G126" t="s">
        <v>417</v>
      </c>
      <c r="H126" t="s">
        <v>525</v>
      </c>
      <c r="I126" t="s">
        <v>767</v>
      </c>
      <c r="J126" t="s">
        <v>571</v>
      </c>
      <c r="K126" t="s">
        <v>619</v>
      </c>
      <c r="L126" t="s">
        <v>93</v>
      </c>
      <c r="M126" s="8">
        <v>19853.02</v>
      </c>
      <c r="N126" t="s">
        <v>864</v>
      </c>
      <c r="O126" s="9">
        <v>17053.490000000002</v>
      </c>
      <c r="P126" t="s">
        <v>864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t="s">
        <v>865</v>
      </c>
      <c r="AE126" s="3">
        <v>44543</v>
      </c>
      <c r="AF126" s="3">
        <v>44543</v>
      </c>
      <c r="AG126" t="s">
        <v>866</v>
      </c>
    </row>
    <row r="127" spans="1:33" x14ac:dyDescent="0.25">
      <c r="A127">
        <v>2021</v>
      </c>
      <c r="B127" s="3">
        <v>44197</v>
      </c>
      <c r="C127" s="3">
        <v>44286</v>
      </c>
      <c r="D127" t="s">
        <v>83</v>
      </c>
      <c r="E127" t="s">
        <v>418</v>
      </c>
      <c r="F127" t="s">
        <v>322</v>
      </c>
      <c r="G127" t="s">
        <v>322</v>
      </c>
      <c r="H127" t="s">
        <v>669</v>
      </c>
      <c r="I127" t="s">
        <v>768</v>
      </c>
      <c r="J127" t="s">
        <v>769</v>
      </c>
      <c r="K127" t="s">
        <v>770</v>
      </c>
      <c r="L127" t="s">
        <v>94</v>
      </c>
      <c r="M127" s="8">
        <v>15498.22</v>
      </c>
      <c r="N127" t="s">
        <v>864</v>
      </c>
      <c r="O127" s="9">
        <v>13628.93</v>
      </c>
      <c r="P127" t="s">
        <v>864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t="s">
        <v>865</v>
      </c>
      <c r="AE127" s="3">
        <v>44543</v>
      </c>
      <c r="AF127" s="3">
        <v>44543</v>
      </c>
      <c r="AG127" t="s">
        <v>866</v>
      </c>
    </row>
    <row r="128" spans="1:33" x14ac:dyDescent="0.25">
      <c r="A128">
        <v>2021</v>
      </c>
      <c r="B128" s="3">
        <v>44197</v>
      </c>
      <c r="C128" s="3">
        <v>44286</v>
      </c>
      <c r="D128" t="s">
        <v>83</v>
      </c>
      <c r="E128" t="s">
        <v>419</v>
      </c>
      <c r="F128" t="s">
        <v>315</v>
      </c>
      <c r="G128" t="s">
        <v>315</v>
      </c>
      <c r="H128" t="s">
        <v>540</v>
      </c>
      <c r="I128" t="s">
        <v>668</v>
      </c>
      <c r="J128" t="s">
        <v>655</v>
      </c>
      <c r="K128" t="s">
        <v>771</v>
      </c>
      <c r="L128" t="s">
        <v>94</v>
      </c>
      <c r="M128" s="8">
        <v>18164</v>
      </c>
      <c r="N128" t="s">
        <v>864</v>
      </c>
      <c r="O128" s="9">
        <v>15725.31</v>
      </c>
      <c r="P128" t="s">
        <v>864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t="s">
        <v>865</v>
      </c>
      <c r="AE128" s="3">
        <v>44543</v>
      </c>
      <c r="AF128" s="3">
        <v>44543</v>
      </c>
      <c r="AG128" t="s">
        <v>866</v>
      </c>
    </row>
    <row r="129" spans="1:33" x14ac:dyDescent="0.25">
      <c r="A129">
        <v>2021</v>
      </c>
      <c r="B129" s="3">
        <v>44197</v>
      </c>
      <c r="C129" s="3">
        <v>44286</v>
      </c>
      <c r="D129" t="s">
        <v>83</v>
      </c>
      <c r="E129" t="s">
        <v>420</v>
      </c>
      <c r="F129" t="s">
        <v>301</v>
      </c>
      <c r="G129" t="s">
        <v>301</v>
      </c>
      <c r="H129" t="s">
        <v>525</v>
      </c>
      <c r="I129" t="s">
        <v>772</v>
      </c>
      <c r="J129" t="s">
        <v>597</v>
      </c>
      <c r="K129" t="s">
        <v>537</v>
      </c>
      <c r="L129" t="s">
        <v>94</v>
      </c>
      <c r="M129" s="8">
        <v>13269.3</v>
      </c>
      <c r="N129" t="s">
        <v>864</v>
      </c>
      <c r="O129" s="9">
        <v>11872.11</v>
      </c>
      <c r="P129" t="s">
        <v>864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t="s">
        <v>865</v>
      </c>
      <c r="AE129" s="3">
        <v>44543</v>
      </c>
      <c r="AF129" s="3">
        <v>44543</v>
      </c>
      <c r="AG129" t="s">
        <v>866</v>
      </c>
    </row>
    <row r="130" spans="1:33" x14ac:dyDescent="0.25">
      <c r="A130">
        <v>2021</v>
      </c>
      <c r="B130" s="3">
        <v>44197</v>
      </c>
      <c r="C130" s="3">
        <v>44286</v>
      </c>
      <c r="D130" t="s">
        <v>83</v>
      </c>
      <c r="E130" t="s">
        <v>421</v>
      </c>
      <c r="F130" t="s">
        <v>233</v>
      </c>
      <c r="G130" t="s">
        <v>233</v>
      </c>
      <c r="H130" t="s">
        <v>522</v>
      </c>
      <c r="I130" t="s">
        <v>773</v>
      </c>
      <c r="J130" t="s">
        <v>765</v>
      </c>
      <c r="K130" t="s">
        <v>638</v>
      </c>
      <c r="L130" t="s">
        <v>93</v>
      </c>
      <c r="M130" s="8">
        <v>9495.14</v>
      </c>
      <c r="N130" t="s">
        <v>864</v>
      </c>
      <c r="O130" s="9">
        <v>8736.0499999999993</v>
      </c>
      <c r="P130" t="s">
        <v>864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t="s">
        <v>865</v>
      </c>
      <c r="AE130" s="3">
        <v>44543</v>
      </c>
      <c r="AF130" s="3">
        <v>44543</v>
      </c>
      <c r="AG130" t="s">
        <v>866</v>
      </c>
    </row>
    <row r="131" spans="1:33" x14ac:dyDescent="0.25">
      <c r="A131">
        <v>2021</v>
      </c>
      <c r="B131" s="3">
        <v>44197</v>
      </c>
      <c r="C131" s="3">
        <v>44286</v>
      </c>
      <c r="D131" t="s">
        <v>83</v>
      </c>
      <c r="E131" t="s">
        <v>422</v>
      </c>
      <c r="F131" t="s">
        <v>423</v>
      </c>
      <c r="G131" t="s">
        <v>423</v>
      </c>
      <c r="H131" t="s">
        <v>522</v>
      </c>
      <c r="I131" t="s">
        <v>774</v>
      </c>
      <c r="J131" t="s">
        <v>775</v>
      </c>
      <c r="K131" t="s">
        <v>609</v>
      </c>
      <c r="L131" t="s">
        <v>94</v>
      </c>
      <c r="M131" s="8">
        <v>32155.3</v>
      </c>
      <c r="N131" t="s">
        <v>864</v>
      </c>
      <c r="O131" s="9">
        <v>26616.720000000001</v>
      </c>
      <c r="P131" t="s">
        <v>864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t="s">
        <v>865</v>
      </c>
      <c r="AE131" s="3">
        <v>44543</v>
      </c>
      <c r="AF131" s="3">
        <v>44543</v>
      </c>
      <c r="AG131" t="s">
        <v>866</v>
      </c>
    </row>
    <row r="132" spans="1:33" x14ac:dyDescent="0.25">
      <c r="A132">
        <v>2021</v>
      </c>
      <c r="B132" s="3">
        <v>44197</v>
      </c>
      <c r="C132" s="3">
        <v>44286</v>
      </c>
      <c r="D132" t="s">
        <v>83</v>
      </c>
      <c r="E132" t="s">
        <v>424</v>
      </c>
      <c r="F132" t="s">
        <v>425</v>
      </c>
      <c r="G132" t="s">
        <v>425</v>
      </c>
      <c r="H132" t="s">
        <v>522</v>
      </c>
      <c r="I132" t="s">
        <v>776</v>
      </c>
      <c r="J132" t="s">
        <v>678</v>
      </c>
      <c r="K132" t="s">
        <v>551</v>
      </c>
      <c r="L132" t="s">
        <v>94</v>
      </c>
      <c r="M132" s="8">
        <v>13269.3</v>
      </c>
      <c r="N132" t="s">
        <v>864</v>
      </c>
      <c r="O132" s="9">
        <v>11872.11</v>
      </c>
      <c r="P132" t="s">
        <v>864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t="s">
        <v>865</v>
      </c>
      <c r="AE132" s="3">
        <v>44543</v>
      </c>
      <c r="AF132" s="3">
        <v>44543</v>
      </c>
      <c r="AG132" t="s">
        <v>866</v>
      </c>
    </row>
    <row r="133" spans="1:33" x14ac:dyDescent="0.25">
      <c r="A133">
        <v>2021</v>
      </c>
      <c r="B133" s="3">
        <v>44197</v>
      </c>
      <c r="C133" s="3">
        <v>44286</v>
      </c>
      <c r="D133" t="s">
        <v>83</v>
      </c>
      <c r="E133" t="s">
        <v>426</v>
      </c>
      <c r="F133" t="s">
        <v>427</v>
      </c>
      <c r="G133" t="s">
        <v>427</v>
      </c>
      <c r="H133" t="s">
        <v>522</v>
      </c>
      <c r="I133" t="s">
        <v>628</v>
      </c>
      <c r="J133" t="s">
        <v>626</v>
      </c>
      <c r="K133" t="s">
        <v>627</v>
      </c>
      <c r="L133" t="s">
        <v>94</v>
      </c>
      <c r="M133" s="8">
        <v>13269.3</v>
      </c>
      <c r="N133" t="s">
        <v>864</v>
      </c>
      <c r="O133" s="9">
        <v>11872.11</v>
      </c>
      <c r="P133" t="s">
        <v>864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t="s">
        <v>865</v>
      </c>
      <c r="AE133" s="3">
        <v>44543</v>
      </c>
      <c r="AF133" s="3">
        <v>44543</v>
      </c>
      <c r="AG133" t="s">
        <v>866</v>
      </c>
    </row>
    <row r="134" spans="1:33" x14ac:dyDescent="0.25">
      <c r="A134">
        <v>2021</v>
      </c>
      <c r="B134" s="3">
        <v>44197</v>
      </c>
      <c r="C134" s="3">
        <v>44286</v>
      </c>
      <c r="D134" t="s">
        <v>83</v>
      </c>
      <c r="E134" t="s">
        <v>428</v>
      </c>
      <c r="F134" t="s">
        <v>242</v>
      </c>
      <c r="G134" t="s">
        <v>242</v>
      </c>
      <c r="H134" t="s">
        <v>522</v>
      </c>
      <c r="I134" t="s">
        <v>777</v>
      </c>
      <c r="J134" t="s">
        <v>626</v>
      </c>
      <c r="K134" t="s">
        <v>627</v>
      </c>
      <c r="L134" t="s">
        <v>94</v>
      </c>
      <c r="M134" s="8">
        <v>9741.3799999999992</v>
      </c>
      <c r="N134" t="s">
        <v>864</v>
      </c>
      <c r="O134" s="9">
        <v>8948.85</v>
      </c>
      <c r="P134" t="s">
        <v>864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t="s">
        <v>865</v>
      </c>
      <c r="AE134" s="3">
        <v>44543</v>
      </c>
      <c r="AF134" s="3">
        <v>44543</v>
      </c>
      <c r="AG134" t="s">
        <v>866</v>
      </c>
    </row>
    <row r="135" spans="1:33" x14ac:dyDescent="0.25">
      <c r="A135">
        <v>2021</v>
      </c>
      <c r="B135" s="3">
        <v>44197</v>
      </c>
      <c r="C135" s="3">
        <v>44286</v>
      </c>
      <c r="D135" t="s">
        <v>83</v>
      </c>
      <c r="E135" t="s">
        <v>429</v>
      </c>
      <c r="F135" t="s">
        <v>430</v>
      </c>
      <c r="G135" t="s">
        <v>430</v>
      </c>
      <c r="H135" t="s">
        <v>522</v>
      </c>
      <c r="I135" t="s">
        <v>778</v>
      </c>
      <c r="J135" t="s">
        <v>626</v>
      </c>
      <c r="K135" t="s">
        <v>779</v>
      </c>
      <c r="L135" t="s">
        <v>94</v>
      </c>
      <c r="M135" s="8">
        <v>13269.3</v>
      </c>
      <c r="N135" t="s">
        <v>864</v>
      </c>
      <c r="O135" s="9">
        <v>11872.11</v>
      </c>
      <c r="P135" t="s">
        <v>864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t="s">
        <v>865</v>
      </c>
      <c r="AE135" s="3">
        <v>44543</v>
      </c>
      <c r="AF135" s="3">
        <v>44543</v>
      </c>
      <c r="AG135" t="s">
        <v>866</v>
      </c>
    </row>
    <row r="136" spans="1:33" x14ac:dyDescent="0.25">
      <c r="A136">
        <v>2021</v>
      </c>
      <c r="B136" s="3">
        <v>44197</v>
      </c>
      <c r="C136" s="3">
        <v>44286</v>
      </c>
      <c r="D136" t="s">
        <v>83</v>
      </c>
      <c r="E136" t="s">
        <v>431</v>
      </c>
      <c r="F136" t="s">
        <v>432</v>
      </c>
      <c r="G136" t="s">
        <v>432</v>
      </c>
      <c r="H136" t="s">
        <v>522</v>
      </c>
      <c r="I136" t="s">
        <v>780</v>
      </c>
      <c r="J136" t="s">
        <v>569</v>
      </c>
      <c r="K136" t="s">
        <v>612</v>
      </c>
      <c r="L136" t="s">
        <v>94</v>
      </c>
      <c r="M136" s="8">
        <v>16079.78</v>
      </c>
      <c r="N136" t="s">
        <v>864</v>
      </c>
      <c r="O136" s="9">
        <v>14086.14</v>
      </c>
      <c r="P136" t="s">
        <v>864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t="s">
        <v>865</v>
      </c>
      <c r="AE136" s="3">
        <v>44543</v>
      </c>
      <c r="AF136" s="3">
        <v>44543</v>
      </c>
      <c r="AG136" t="s">
        <v>866</v>
      </c>
    </row>
    <row r="137" spans="1:33" x14ac:dyDescent="0.25">
      <c r="A137">
        <v>2021</v>
      </c>
      <c r="B137" s="3">
        <v>44197</v>
      </c>
      <c r="C137" s="3">
        <v>44286</v>
      </c>
      <c r="D137" t="s">
        <v>83</v>
      </c>
      <c r="E137" t="s">
        <v>433</v>
      </c>
      <c r="F137" t="s">
        <v>434</v>
      </c>
      <c r="G137" t="s">
        <v>434</v>
      </c>
      <c r="H137" t="s">
        <v>522</v>
      </c>
      <c r="I137" t="s">
        <v>711</v>
      </c>
      <c r="J137" t="s">
        <v>781</v>
      </c>
      <c r="K137" t="s">
        <v>528</v>
      </c>
      <c r="L137" t="s">
        <v>94</v>
      </c>
      <c r="M137" s="8">
        <v>16079.78</v>
      </c>
      <c r="N137" t="s">
        <v>864</v>
      </c>
      <c r="O137" s="9">
        <v>14086.14</v>
      </c>
      <c r="P137" t="s">
        <v>864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t="s">
        <v>865</v>
      </c>
      <c r="AE137" s="3">
        <v>44543</v>
      </c>
      <c r="AF137" s="3">
        <v>44543</v>
      </c>
      <c r="AG137" t="s">
        <v>866</v>
      </c>
    </row>
    <row r="138" spans="1:33" x14ac:dyDescent="0.25">
      <c r="A138">
        <v>2021</v>
      </c>
      <c r="B138" s="3">
        <v>44197</v>
      </c>
      <c r="C138" s="3">
        <v>44286</v>
      </c>
      <c r="D138" t="s">
        <v>83</v>
      </c>
      <c r="E138" t="s">
        <v>435</v>
      </c>
      <c r="F138" t="s">
        <v>215</v>
      </c>
      <c r="G138" t="s">
        <v>215</v>
      </c>
      <c r="H138" t="s">
        <v>522</v>
      </c>
      <c r="I138" t="s">
        <v>782</v>
      </c>
      <c r="J138" t="s">
        <v>549</v>
      </c>
      <c r="K138" t="s">
        <v>783</v>
      </c>
      <c r="L138" t="s">
        <v>94</v>
      </c>
      <c r="M138" s="8">
        <v>9495.14</v>
      </c>
      <c r="N138" t="s">
        <v>864</v>
      </c>
      <c r="O138" s="9">
        <v>8736.0499999999993</v>
      </c>
      <c r="P138" t="s">
        <v>864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t="s">
        <v>865</v>
      </c>
      <c r="AE138" s="3">
        <v>44543</v>
      </c>
      <c r="AF138" s="3">
        <v>44543</v>
      </c>
      <c r="AG138" t="s">
        <v>866</v>
      </c>
    </row>
    <row r="139" spans="1:33" x14ac:dyDescent="0.25">
      <c r="A139">
        <v>2021</v>
      </c>
      <c r="B139" s="3">
        <v>44197</v>
      </c>
      <c r="C139" s="3">
        <v>44286</v>
      </c>
      <c r="D139" t="s">
        <v>83</v>
      </c>
      <c r="E139" t="s">
        <v>436</v>
      </c>
      <c r="F139" t="s">
        <v>242</v>
      </c>
      <c r="G139" t="s">
        <v>242</v>
      </c>
      <c r="H139" t="s">
        <v>522</v>
      </c>
      <c r="I139" t="s">
        <v>555</v>
      </c>
      <c r="J139" t="s">
        <v>784</v>
      </c>
      <c r="K139" t="s">
        <v>569</v>
      </c>
      <c r="L139" t="s">
        <v>94</v>
      </c>
      <c r="M139" s="8">
        <v>9741.3799999999992</v>
      </c>
      <c r="N139" t="s">
        <v>864</v>
      </c>
      <c r="O139" s="9">
        <v>8948.85</v>
      </c>
      <c r="P139" t="s">
        <v>864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t="s">
        <v>865</v>
      </c>
      <c r="AE139" s="3">
        <v>44543</v>
      </c>
      <c r="AF139" s="3">
        <v>44543</v>
      </c>
      <c r="AG139" t="s">
        <v>866</v>
      </c>
    </row>
    <row r="140" spans="1:33" x14ac:dyDescent="0.25">
      <c r="A140">
        <v>2021</v>
      </c>
      <c r="B140" s="3">
        <v>44197</v>
      </c>
      <c r="C140" s="3">
        <v>44286</v>
      </c>
      <c r="D140" t="s">
        <v>83</v>
      </c>
      <c r="E140" t="s">
        <v>437</v>
      </c>
      <c r="F140" t="s">
        <v>242</v>
      </c>
      <c r="G140" t="s">
        <v>242</v>
      </c>
      <c r="H140" t="s">
        <v>522</v>
      </c>
      <c r="I140" t="s">
        <v>683</v>
      </c>
      <c r="J140" t="s">
        <v>626</v>
      </c>
      <c r="K140" t="s">
        <v>779</v>
      </c>
      <c r="L140" t="s">
        <v>94</v>
      </c>
      <c r="M140" s="8">
        <v>13269.3</v>
      </c>
      <c r="N140" t="s">
        <v>864</v>
      </c>
      <c r="O140" s="9">
        <v>11872.11</v>
      </c>
      <c r="P140" t="s">
        <v>864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t="s">
        <v>865</v>
      </c>
      <c r="AE140" s="3">
        <v>44543</v>
      </c>
      <c r="AF140" s="3">
        <v>44543</v>
      </c>
      <c r="AG140" t="s">
        <v>866</v>
      </c>
    </row>
    <row r="141" spans="1:33" x14ac:dyDescent="0.25">
      <c r="A141">
        <v>2021</v>
      </c>
      <c r="B141" s="3">
        <v>44197</v>
      </c>
      <c r="C141" s="3">
        <v>44286</v>
      </c>
      <c r="D141" t="s">
        <v>83</v>
      </c>
      <c r="E141" t="s">
        <v>438</v>
      </c>
      <c r="F141" t="s">
        <v>215</v>
      </c>
      <c r="G141" t="s">
        <v>215</v>
      </c>
      <c r="H141" t="s">
        <v>522</v>
      </c>
      <c r="I141" t="s">
        <v>785</v>
      </c>
      <c r="J141" t="s">
        <v>781</v>
      </c>
      <c r="K141" t="s">
        <v>528</v>
      </c>
      <c r="L141" t="s">
        <v>94</v>
      </c>
      <c r="M141" s="8">
        <v>9495.14</v>
      </c>
      <c r="N141" t="s">
        <v>864</v>
      </c>
      <c r="O141" s="9">
        <v>8736.0499999999993</v>
      </c>
      <c r="P141" t="s">
        <v>864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t="s">
        <v>865</v>
      </c>
      <c r="AE141" s="3">
        <v>44543</v>
      </c>
      <c r="AF141" s="3">
        <v>44543</v>
      </c>
      <c r="AG141" t="s">
        <v>866</v>
      </c>
    </row>
    <row r="142" spans="1:33" x14ac:dyDescent="0.25">
      <c r="A142">
        <v>2021</v>
      </c>
      <c r="B142" s="3">
        <v>44197</v>
      </c>
      <c r="C142" s="3">
        <v>44286</v>
      </c>
      <c r="D142" t="s">
        <v>83</v>
      </c>
      <c r="E142" t="s">
        <v>439</v>
      </c>
      <c r="F142" t="s">
        <v>242</v>
      </c>
      <c r="G142" t="s">
        <v>242</v>
      </c>
      <c r="H142" t="s">
        <v>522</v>
      </c>
      <c r="I142" t="s">
        <v>786</v>
      </c>
      <c r="J142" t="s">
        <v>626</v>
      </c>
      <c r="K142" t="s">
        <v>627</v>
      </c>
      <c r="L142" t="s">
        <v>94</v>
      </c>
      <c r="M142" s="8">
        <v>9741.3799999999992</v>
      </c>
      <c r="N142" t="s">
        <v>864</v>
      </c>
      <c r="O142" s="9">
        <v>8948.85</v>
      </c>
      <c r="P142" t="s">
        <v>864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t="s">
        <v>865</v>
      </c>
      <c r="AE142" s="3">
        <v>44543</v>
      </c>
      <c r="AF142" s="3">
        <v>44543</v>
      </c>
      <c r="AG142" t="s">
        <v>866</v>
      </c>
    </row>
    <row r="143" spans="1:33" x14ac:dyDescent="0.25">
      <c r="A143">
        <v>2021</v>
      </c>
      <c r="B143" s="3">
        <v>44197</v>
      </c>
      <c r="C143" s="3">
        <v>44286</v>
      </c>
      <c r="D143" t="s">
        <v>83</v>
      </c>
      <c r="E143" t="s">
        <v>440</v>
      </c>
      <c r="F143" t="s">
        <v>240</v>
      </c>
      <c r="G143" t="s">
        <v>240</v>
      </c>
      <c r="H143" t="s">
        <v>525</v>
      </c>
      <c r="I143" t="s">
        <v>787</v>
      </c>
      <c r="J143" t="s">
        <v>546</v>
      </c>
      <c r="K143" t="s">
        <v>569</v>
      </c>
      <c r="L143" t="s">
        <v>94</v>
      </c>
      <c r="M143" s="8">
        <v>12819.98</v>
      </c>
      <c r="N143" t="s">
        <v>864</v>
      </c>
      <c r="O143" s="9">
        <v>11503.36</v>
      </c>
      <c r="P143" t="s">
        <v>864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t="s">
        <v>865</v>
      </c>
      <c r="AE143" s="3">
        <v>44543</v>
      </c>
      <c r="AF143" s="3">
        <v>44543</v>
      </c>
      <c r="AG143" t="s">
        <v>866</v>
      </c>
    </row>
    <row r="144" spans="1:33" x14ac:dyDescent="0.25">
      <c r="A144">
        <v>2021</v>
      </c>
      <c r="B144" s="3">
        <v>44197</v>
      </c>
      <c r="C144" s="3">
        <v>44286</v>
      </c>
      <c r="D144" t="s">
        <v>83</v>
      </c>
      <c r="E144" t="s">
        <v>441</v>
      </c>
      <c r="F144" t="s">
        <v>242</v>
      </c>
      <c r="G144" t="s">
        <v>242</v>
      </c>
      <c r="H144" t="s">
        <v>522</v>
      </c>
      <c r="I144" t="s">
        <v>788</v>
      </c>
      <c r="J144" t="s">
        <v>569</v>
      </c>
      <c r="K144" t="s">
        <v>789</v>
      </c>
      <c r="L144" t="s">
        <v>94</v>
      </c>
      <c r="M144" s="8">
        <v>9741.3799999999992</v>
      </c>
      <c r="N144" t="s">
        <v>864</v>
      </c>
      <c r="O144" s="9">
        <v>8948.85</v>
      </c>
      <c r="P144" t="s">
        <v>864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t="s">
        <v>865</v>
      </c>
      <c r="AE144" s="3">
        <v>44543</v>
      </c>
      <c r="AF144" s="3">
        <v>44543</v>
      </c>
      <c r="AG144" t="s">
        <v>866</v>
      </c>
    </row>
    <row r="145" spans="1:33" x14ac:dyDescent="0.25">
      <c r="A145">
        <v>2021</v>
      </c>
      <c r="B145" s="3">
        <v>44197</v>
      </c>
      <c r="C145" s="3">
        <v>44286</v>
      </c>
      <c r="D145" t="s">
        <v>83</v>
      </c>
      <c r="E145" t="s">
        <v>442</v>
      </c>
      <c r="F145" t="s">
        <v>430</v>
      </c>
      <c r="G145" t="s">
        <v>430</v>
      </c>
      <c r="H145" t="s">
        <v>522</v>
      </c>
      <c r="I145" t="s">
        <v>645</v>
      </c>
      <c r="J145" t="s">
        <v>524</v>
      </c>
      <c r="K145" t="s">
        <v>542</v>
      </c>
      <c r="L145" t="s">
        <v>94</v>
      </c>
      <c r="M145" s="8">
        <v>13269.3</v>
      </c>
      <c r="N145" t="s">
        <v>864</v>
      </c>
      <c r="O145" s="9">
        <v>11872.11</v>
      </c>
      <c r="P145" t="s">
        <v>864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t="s">
        <v>865</v>
      </c>
      <c r="AE145" s="3">
        <v>44543</v>
      </c>
      <c r="AF145" s="3">
        <v>44543</v>
      </c>
      <c r="AG145" t="s">
        <v>866</v>
      </c>
    </row>
    <row r="146" spans="1:33" x14ac:dyDescent="0.25">
      <c r="A146">
        <v>2021</v>
      </c>
      <c r="B146" s="3">
        <v>44197</v>
      </c>
      <c r="C146" s="3">
        <v>44286</v>
      </c>
      <c r="D146" t="s">
        <v>83</v>
      </c>
      <c r="E146" t="s">
        <v>443</v>
      </c>
      <c r="F146" t="s">
        <v>289</v>
      </c>
      <c r="G146" t="s">
        <v>289</v>
      </c>
      <c r="H146" t="s">
        <v>522</v>
      </c>
      <c r="I146" t="s">
        <v>790</v>
      </c>
      <c r="J146" t="s">
        <v>626</v>
      </c>
      <c r="K146" t="s">
        <v>791</v>
      </c>
      <c r="L146" t="s">
        <v>94</v>
      </c>
      <c r="M146" s="8">
        <v>9704.2900000000009</v>
      </c>
      <c r="N146" t="s">
        <v>864</v>
      </c>
      <c r="O146" s="9">
        <v>8917.84</v>
      </c>
      <c r="P146" t="s">
        <v>864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t="s">
        <v>865</v>
      </c>
      <c r="AE146" s="3">
        <v>44543</v>
      </c>
      <c r="AF146" s="3">
        <v>44543</v>
      </c>
      <c r="AG146" t="s">
        <v>866</v>
      </c>
    </row>
    <row r="147" spans="1:33" x14ac:dyDescent="0.25">
      <c r="A147">
        <v>2021</v>
      </c>
      <c r="B147" s="3">
        <v>44197</v>
      </c>
      <c r="C147" s="3">
        <v>44286</v>
      </c>
      <c r="D147" t="s">
        <v>83</v>
      </c>
      <c r="E147" t="s">
        <v>444</v>
      </c>
      <c r="F147" t="s">
        <v>215</v>
      </c>
      <c r="G147" t="s">
        <v>215</v>
      </c>
      <c r="H147" t="s">
        <v>522</v>
      </c>
      <c r="I147" t="s">
        <v>792</v>
      </c>
      <c r="J147" t="s">
        <v>793</v>
      </c>
      <c r="K147" t="s">
        <v>626</v>
      </c>
      <c r="L147" t="s">
        <v>94</v>
      </c>
      <c r="M147" s="8">
        <v>9495.14</v>
      </c>
      <c r="N147" t="s">
        <v>864</v>
      </c>
      <c r="O147" s="9">
        <v>8736.0499999999993</v>
      </c>
      <c r="P147" t="s">
        <v>864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t="s">
        <v>865</v>
      </c>
      <c r="AE147" s="3">
        <v>44543</v>
      </c>
      <c r="AF147" s="3">
        <v>44543</v>
      </c>
      <c r="AG147" t="s">
        <v>866</v>
      </c>
    </row>
    <row r="148" spans="1:33" x14ac:dyDescent="0.25">
      <c r="A148">
        <v>2021</v>
      </c>
      <c r="B148" s="3">
        <v>44197</v>
      </c>
      <c r="C148" s="3">
        <v>44286</v>
      </c>
      <c r="D148" t="s">
        <v>83</v>
      </c>
      <c r="E148" t="s">
        <v>445</v>
      </c>
      <c r="F148" t="s">
        <v>341</v>
      </c>
      <c r="G148" t="s">
        <v>341</v>
      </c>
      <c r="H148" t="s">
        <v>522</v>
      </c>
      <c r="I148" t="s">
        <v>794</v>
      </c>
      <c r="J148" t="s">
        <v>551</v>
      </c>
      <c r="K148" t="s">
        <v>575</v>
      </c>
      <c r="L148" t="s">
        <v>94</v>
      </c>
      <c r="M148" s="8">
        <v>13269.3</v>
      </c>
      <c r="N148" t="s">
        <v>864</v>
      </c>
      <c r="O148" s="9">
        <v>11872.11</v>
      </c>
      <c r="P148" t="s">
        <v>864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t="s">
        <v>865</v>
      </c>
      <c r="AE148" s="3">
        <v>44543</v>
      </c>
      <c r="AF148" s="3">
        <v>44543</v>
      </c>
      <c r="AG148" t="s">
        <v>866</v>
      </c>
    </row>
    <row r="149" spans="1:33" x14ac:dyDescent="0.25">
      <c r="A149">
        <v>2021</v>
      </c>
      <c r="B149" s="3">
        <v>44197</v>
      </c>
      <c r="C149" s="3">
        <v>44286</v>
      </c>
      <c r="D149" t="s">
        <v>83</v>
      </c>
      <c r="E149" t="s">
        <v>446</v>
      </c>
      <c r="F149" t="s">
        <v>242</v>
      </c>
      <c r="G149" t="s">
        <v>242</v>
      </c>
      <c r="H149" t="s">
        <v>522</v>
      </c>
      <c r="I149" t="s">
        <v>628</v>
      </c>
      <c r="J149" t="s">
        <v>551</v>
      </c>
      <c r="K149" t="s">
        <v>795</v>
      </c>
      <c r="L149" t="s">
        <v>94</v>
      </c>
      <c r="M149" s="8">
        <v>9741.3799999999992</v>
      </c>
      <c r="N149" t="s">
        <v>864</v>
      </c>
      <c r="O149" s="9">
        <v>8948.85</v>
      </c>
      <c r="P149" t="s">
        <v>864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t="s">
        <v>865</v>
      </c>
      <c r="AE149" s="3">
        <v>44543</v>
      </c>
      <c r="AF149" s="3">
        <v>44543</v>
      </c>
      <c r="AG149" t="s">
        <v>866</v>
      </c>
    </row>
    <row r="150" spans="1:33" x14ac:dyDescent="0.25">
      <c r="A150">
        <v>2021</v>
      </c>
      <c r="B150" s="3">
        <v>44197</v>
      </c>
      <c r="C150" s="3">
        <v>44286</v>
      </c>
      <c r="D150" t="s">
        <v>83</v>
      </c>
      <c r="E150" t="s">
        <v>447</v>
      </c>
      <c r="F150" t="s">
        <v>215</v>
      </c>
      <c r="G150" t="s">
        <v>215</v>
      </c>
      <c r="H150" t="s">
        <v>522</v>
      </c>
      <c r="I150" t="s">
        <v>796</v>
      </c>
      <c r="J150" t="s">
        <v>546</v>
      </c>
      <c r="K150" t="s">
        <v>569</v>
      </c>
      <c r="L150" t="s">
        <v>94</v>
      </c>
      <c r="M150" s="8">
        <v>9495.14</v>
      </c>
      <c r="N150" t="s">
        <v>864</v>
      </c>
      <c r="O150" s="9">
        <v>8736.0499999999993</v>
      </c>
      <c r="P150" t="s">
        <v>864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t="s">
        <v>865</v>
      </c>
      <c r="AE150" s="3">
        <v>44543</v>
      </c>
      <c r="AF150" s="3">
        <v>44543</v>
      </c>
      <c r="AG150" t="s">
        <v>866</v>
      </c>
    </row>
    <row r="151" spans="1:33" x14ac:dyDescent="0.25">
      <c r="A151">
        <v>2021</v>
      </c>
      <c r="B151" s="3">
        <v>44197</v>
      </c>
      <c r="C151" s="3">
        <v>44286</v>
      </c>
      <c r="D151" t="s">
        <v>83</v>
      </c>
      <c r="E151" t="s">
        <v>448</v>
      </c>
      <c r="F151" t="s">
        <v>449</v>
      </c>
      <c r="G151" t="s">
        <v>449</v>
      </c>
      <c r="H151" t="s">
        <v>672</v>
      </c>
      <c r="I151" t="s">
        <v>797</v>
      </c>
      <c r="J151" t="s">
        <v>626</v>
      </c>
      <c r="K151" t="s">
        <v>779</v>
      </c>
      <c r="L151" t="s">
        <v>94</v>
      </c>
      <c r="M151" s="8">
        <v>12819.98</v>
      </c>
      <c r="N151" t="s">
        <v>864</v>
      </c>
      <c r="O151" s="9">
        <v>11503.36</v>
      </c>
      <c r="P151" t="s">
        <v>864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t="s">
        <v>865</v>
      </c>
      <c r="AE151" s="3">
        <v>44543</v>
      </c>
      <c r="AF151" s="3">
        <v>44543</v>
      </c>
      <c r="AG151" t="s">
        <v>866</v>
      </c>
    </row>
    <row r="152" spans="1:33" x14ac:dyDescent="0.25">
      <c r="A152">
        <v>2021</v>
      </c>
      <c r="B152" s="3">
        <v>44197</v>
      </c>
      <c r="C152" s="3">
        <v>44286</v>
      </c>
      <c r="D152" t="s">
        <v>83</v>
      </c>
      <c r="E152" t="s">
        <v>450</v>
      </c>
      <c r="F152" t="s">
        <v>289</v>
      </c>
      <c r="G152" t="s">
        <v>289</v>
      </c>
      <c r="H152" t="s">
        <v>522</v>
      </c>
      <c r="I152" t="s">
        <v>798</v>
      </c>
      <c r="J152" t="s">
        <v>799</v>
      </c>
      <c r="K152" t="s">
        <v>554</v>
      </c>
      <c r="L152" t="s">
        <v>94</v>
      </c>
      <c r="M152" s="8">
        <v>9704.2900000000009</v>
      </c>
      <c r="N152" t="s">
        <v>864</v>
      </c>
      <c r="O152" s="9">
        <v>8917.84</v>
      </c>
      <c r="P152" t="s">
        <v>864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t="s">
        <v>865</v>
      </c>
      <c r="AE152" s="3">
        <v>44543</v>
      </c>
      <c r="AF152" s="3">
        <v>44543</v>
      </c>
      <c r="AG152" t="s">
        <v>866</v>
      </c>
    </row>
    <row r="153" spans="1:33" x14ac:dyDescent="0.25">
      <c r="A153">
        <v>2021</v>
      </c>
      <c r="B153" s="3">
        <v>44197</v>
      </c>
      <c r="C153" s="3">
        <v>44286</v>
      </c>
      <c r="D153" t="s">
        <v>83</v>
      </c>
      <c r="E153" t="s">
        <v>451</v>
      </c>
      <c r="F153" t="s">
        <v>289</v>
      </c>
      <c r="G153" t="s">
        <v>289</v>
      </c>
      <c r="H153" t="s">
        <v>522</v>
      </c>
      <c r="I153" t="s">
        <v>643</v>
      </c>
      <c r="J153" t="s">
        <v>800</v>
      </c>
      <c r="K153" t="s">
        <v>537</v>
      </c>
      <c r="L153" t="s">
        <v>94</v>
      </c>
      <c r="M153" s="8">
        <v>9704.2900000000009</v>
      </c>
      <c r="N153" t="s">
        <v>864</v>
      </c>
      <c r="O153" s="9">
        <v>8917.84</v>
      </c>
      <c r="P153" t="s">
        <v>864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t="s">
        <v>865</v>
      </c>
      <c r="AE153" s="3">
        <v>44543</v>
      </c>
      <c r="AF153" s="3">
        <v>44543</v>
      </c>
      <c r="AG153" t="s">
        <v>866</v>
      </c>
    </row>
    <row r="154" spans="1:33" x14ac:dyDescent="0.25">
      <c r="A154">
        <v>2021</v>
      </c>
      <c r="B154" s="3">
        <v>44197</v>
      </c>
      <c r="C154" s="3">
        <v>44286</v>
      </c>
      <c r="D154" t="s">
        <v>83</v>
      </c>
      <c r="E154" t="s">
        <v>452</v>
      </c>
      <c r="F154" t="s">
        <v>242</v>
      </c>
      <c r="G154" t="s">
        <v>242</v>
      </c>
      <c r="H154" t="s">
        <v>522</v>
      </c>
      <c r="I154" t="s">
        <v>722</v>
      </c>
      <c r="J154" t="s">
        <v>546</v>
      </c>
      <c r="K154" t="s">
        <v>791</v>
      </c>
      <c r="L154" t="s">
        <v>94</v>
      </c>
      <c r="M154" s="8">
        <v>9741.3799999999992</v>
      </c>
      <c r="N154" t="s">
        <v>864</v>
      </c>
      <c r="O154" s="9">
        <v>8948.85</v>
      </c>
      <c r="P154" t="s">
        <v>864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t="s">
        <v>865</v>
      </c>
      <c r="AE154" s="3">
        <v>44543</v>
      </c>
      <c r="AF154" s="3">
        <v>44543</v>
      </c>
      <c r="AG154" t="s">
        <v>866</v>
      </c>
    </row>
    <row r="155" spans="1:33" x14ac:dyDescent="0.25">
      <c r="A155">
        <v>2021</v>
      </c>
      <c r="B155" s="3">
        <v>44197</v>
      </c>
      <c r="C155" s="3">
        <v>44286</v>
      </c>
      <c r="D155" t="s">
        <v>83</v>
      </c>
      <c r="E155" t="s">
        <v>453</v>
      </c>
      <c r="F155" t="s">
        <v>430</v>
      </c>
      <c r="G155" t="s">
        <v>430</v>
      </c>
      <c r="H155" t="s">
        <v>522</v>
      </c>
      <c r="I155" t="s">
        <v>693</v>
      </c>
      <c r="J155" t="s">
        <v>801</v>
      </c>
      <c r="K155" t="s">
        <v>802</v>
      </c>
      <c r="L155" t="s">
        <v>94</v>
      </c>
      <c r="M155" s="8">
        <v>13269.3</v>
      </c>
      <c r="N155" t="s">
        <v>864</v>
      </c>
      <c r="O155" s="9">
        <v>11872.11</v>
      </c>
      <c r="P155" t="s">
        <v>864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t="s">
        <v>865</v>
      </c>
      <c r="AE155" s="3">
        <v>44543</v>
      </c>
      <c r="AF155" s="3">
        <v>44543</v>
      </c>
      <c r="AG155" t="s">
        <v>866</v>
      </c>
    </row>
    <row r="156" spans="1:33" x14ac:dyDescent="0.25">
      <c r="A156">
        <v>2021</v>
      </c>
      <c r="B156" s="3">
        <v>44197</v>
      </c>
      <c r="C156" s="3">
        <v>44286</v>
      </c>
      <c r="D156" t="s">
        <v>83</v>
      </c>
      <c r="E156" t="s">
        <v>454</v>
      </c>
      <c r="F156" t="s">
        <v>455</v>
      </c>
      <c r="G156" t="s">
        <v>455</v>
      </c>
      <c r="H156" t="s">
        <v>522</v>
      </c>
      <c r="I156" t="s">
        <v>803</v>
      </c>
      <c r="J156" t="s">
        <v>804</v>
      </c>
      <c r="K156" t="s">
        <v>549</v>
      </c>
      <c r="L156" t="s">
        <v>94</v>
      </c>
      <c r="M156" s="8">
        <v>13269.3</v>
      </c>
      <c r="N156" t="s">
        <v>864</v>
      </c>
      <c r="O156" s="9">
        <v>11872.11</v>
      </c>
      <c r="P156" t="s">
        <v>864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t="s">
        <v>865</v>
      </c>
      <c r="AE156" s="3">
        <v>44543</v>
      </c>
      <c r="AF156" s="3">
        <v>44543</v>
      </c>
      <c r="AG156" t="s">
        <v>866</v>
      </c>
    </row>
    <row r="157" spans="1:33" x14ac:dyDescent="0.25">
      <c r="A157">
        <v>2021</v>
      </c>
      <c r="B157" s="3">
        <v>44197</v>
      </c>
      <c r="C157" s="3">
        <v>44286</v>
      </c>
      <c r="D157" t="s">
        <v>83</v>
      </c>
      <c r="E157" t="s">
        <v>456</v>
      </c>
      <c r="F157" t="s">
        <v>457</v>
      </c>
      <c r="G157" t="s">
        <v>457</v>
      </c>
      <c r="H157" t="s">
        <v>529</v>
      </c>
      <c r="I157" t="s">
        <v>805</v>
      </c>
      <c r="J157" t="s">
        <v>619</v>
      </c>
      <c r="K157" t="s">
        <v>535</v>
      </c>
      <c r="L157" t="s">
        <v>94</v>
      </c>
      <c r="M157" s="8">
        <v>13269.3</v>
      </c>
      <c r="N157" t="s">
        <v>864</v>
      </c>
      <c r="O157" s="9">
        <v>11872.11</v>
      </c>
      <c r="P157" t="s">
        <v>864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t="s">
        <v>865</v>
      </c>
      <c r="AE157" s="3">
        <v>44543</v>
      </c>
      <c r="AF157" s="3">
        <v>44543</v>
      </c>
      <c r="AG157" t="s">
        <v>866</v>
      </c>
    </row>
    <row r="158" spans="1:33" x14ac:dyDescent="0.25">
      <c r="A158">
        <v>2021</v>
      </c>
      <c r="B158" s="3">
        <v>44197</v>
      </c>
      <c r="C158" s="3">
        <v>44286</v>
      </c>
      <c r="D158" t="s">
        <v>83</v>
      </c>
      <c r="E158" t="s">
        <v>458</v>
      </c>
      <c r="F158" t="s">
        <v>289</v>
      </c>
      <c r="G158" t="s">
        <v>289</v>
      </c>
      <c r="H158" t="s">
        <v>522</v>
      </c>
      <c r="I158" t="s">
        <v>806</v>
      </c>
      <c r="J158" t="s">
        <v>588</v>
      </c>
      <c r="K158" t="s">
        <v>689</v>
      </c>
      <c r="L158" t="s">
        <v>94</v>
      </c>
      <c r="M158" s="8">
        <v>9704.2900000000009</v>
      </c>
      <c r="N158" t="s">
        <v>864</v>
      </c>
      <c r="O158" s="9">
        <v>8917.84</v>
      </c>
      <c r="P158" t="s">
        <v>864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t="s">
        <v>865</v>
      </c>
      <c r="AE158" s="3">
        <v>44543</v>
      </c>
      <c r="AF158" s="3">
        <v>44543</v>
      </c>
      <c r="AG158" t="s">
        <v>866</v>
      </c>
    </row>
    <row r="159" spans="1:33" x14ac:dyDescent="0.25">
      <c r="A159">
        <v>2021</v>
      </c>
      <c r="B159" s="3">
        <v>44197</v>
      </c>
      <c r="C159" s="3">
        <v>44286</v>
      </c>
      <c r="D159" t="s">
        <v>83</v>
      </c>
      <c r="E159" t="s">
        <v>459</v>
      </c>
      <c r="F159" t="s">
        <v>460</v>
      </c>
      <c r="G159" t="s">
        <v>460</v>
      </c>
      <c r="H159" t="s">
        <v>522</v>
      </c>
      <c r="I159" t="s">
        <v>807</v>
      </c>
      <c r="J159" t="s">
        <v>808</v>
      </c>
      <c r="K159" t="s">
        <v>563</v>
      </c>
      <c r="L159" t="s">
        <v>93</v>
      </c>
      <c r="M159" s="8">
        <v>6007.04</v>
      </c>
      <c r="N159" t="s">
        <v>864</v>
      </c>
      <c r="O159" s="9">
        <v>8917.84</v>
      </c>
      <c r="P159" t="s">
        <v>864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t="s">
        <v>865</v>
      </c>
      <c r="AE159" s="3">
        <v>44543</v>
      </c>
      <c r="AF159" s="3">
        <v>44543</v>
      </c>
      <c r="AG159" t="s">
        <v>866</v>
      </c>
    </row>
    <row r="160" spans="1:33" x14ac:dyDescent="0.25">
      <c r="A160">
        <v>2021</v>
      </c>
      <c r="B160" s="3">
        <v>44197</v>
      </c>
      <c r="C160" s="3">
        <v>44286</v>
      </c>
      <c r="D160" t="s">
        <v>83</v>
      </c>
      <c r="E160" t="s">
        <v>461</v>
      </c>
      <c r="F160" t="s">
        <v>462</v>
      </c>
      <c r="G160" t="s">
        <v>462</v>
      </c>
      <c r="H160" t="s">
        <v>522</v>
      </c>
      <c r="I160" t="s">
        <v>809</v>
      </c>
      <c r="J160" t="s">
        <v>606</v>
      </c>
      <c r="K160" t="s">
        <v>614</v>
      </c>
      <c r="L160" t="s">
        <v>94</v>
      </c>
      <c r="M160" s="8">
        <v>23731.15</v>
      </c>
      <c r="N160" t="s">
        <v>864</v>
      </c>
      <c r="O160" s="9">
        <v>20103.22</v>
      </c>
      <c r="P160" t="s">
        <v>864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t="s">
        <v>865</v>
      </c>
      <c r="AE160" s="3">
        <v>44543</v>
      </c>
      <c r="AF160" s="3">
        <v>44543</v>
      </c>
      <c r="AG160" t="s">
        <v>866</v>
      </c>
    </row>
    <row r="161" spans="1:33" x14ac:dyDescent="0.25">
      <c r="A161">
        <v>2021</v>
      </c>
      <c r="B161" s="3">
        <v>44197</v>
      </c>
      <c r="C161" s="3">
        <v>44286</v>
      </c>
      <c r="D161" t="s">
        <v>83</v>
      </c>
      <c r="E161" t="s">
        <v>463</v>
      </c>
      <c r="F161" t="s">
        <v>215</v>
      </c>
      <c r="G161" t="s">
        <v>215</v>
      </c>
      <c r="H161" t="s">
        <v>522</v>
      </c>
      <c r="I161" t="s">
        <v>810</v>
      </c>
      <c r="J161" t="s">
        <v>725</v>
      </c>
      <c r="K161" t="s">
        <v>542</v>
      </c>
      <c r="L161" t="s">
        <v>94</v>
      </c>
      <c r="M161" s="8">
        <v>9495.14</v>
      </c>
      <c r="N161" t="s">
        <v>864</v>
      </c>
      <c r="O161" s="9">
        <v>8736.0499999999993</v>
      </c>
      <c r="P161" t="s">
        <v>864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t="s">
        <v>865</v>
      </c>
      <c r="AE161" s="3">
        <v>44543</v>
      </c>
      <c r="AF161" s="3">
        <v>44543</v>
      </c>
      <c r="AG161" t="s">
        <v>866</v>
      </c>
    </row>
    <row r="162" spans="1:33" x14ac:dyDescent="0.25">
      <c r="A162">
        <v>2021</v>
      </c>
      <c r="B162" s="3">
        <v>44197</v>
      </c>
      <c r="C162" s="3">
        <v>44286</v>
      </c>
      <c r="D162" t="s">
        <v>83</v>
      </c>
      <c r="E162" t="s">
        <v>464</v>
      </c>
      <c r="F162" t="s">
        <v>465</v>
      </c>
      <c r="G162" t="s">
        <v>465</v>
      </c>
      <c r="H162" t="s">
        <v>522</v>
      </c>
      <c r="I162" t="s">
        <v>811</v>
      </c>
      <c r="J162" t="s">
        <v>559</v>
      </c>
      <c r="K162" t="s">
        <v>569</v>
      </c>
      <c r="L162" t="s">
        <v>94</v>
      </c>
      <c r="M162" s="8">
        <v>12819.98</v>
      </c>
      <c r="N162" t="s">
        <v>864</v>
      </c>
      <c r="O162" s="9">
        <v>11503.36</v>
      </c>
      <c r="P162" t="s">
        <v>864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t="s">
        <v>865</v>
      </c>
      <c r="AE162" s="3">
        <v>44543</v>
      </c>
      <c r="AF162" s="3">
        <v>44543</v>
      </c>
      <c r="AG162" t="s">
        <v>866</v>
      </c>
    </row>
    <row r="163" spans="1:33" x14ac:dyDescent="0.25">
      <c r="A163">
        <v>2021</v>
      </c>
      <c r="B163" s="3">
        <v>44197</v>
      </c>
      <c r="C163" s="3">
        <v>44286</v>
      </c>
      <c r="D163" t="s">
        <v>83</v>
      </c>
      <c r="E163" t="s">
        <v>466</v>
      </c>
      <c r="F163" t="s">
        <v>338</v>
      </c>
      <c r="G163" t="s">
        <v>338</v>
      </c>
      <c r="H163" t="s">
        <v>639</v>
      </c>
      <c r="I163" t="s">
        <v>812</v>
      </c>
      <c r="J163" t="s">
        <v>725</v>
      </c>
      <c r="K163" t="s">
        <v>557</v>
      </c>
      <c r="L163" t="s">
        <v>94</v>
      </c>
      <c r="M163" s="8">
        <v>11452.59</v>
      </c>
      <c r="N163" t="s">
        <v>864</v>
      </c>
      <c r="O163" s="9">
        <v>10381.299999999999</v>
      </c>
      <c r="P163" t="s">
        <v>864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t="s">
        <v>865</v>
      </c>
      <c r="AE163" s="3">
        <v>44543</v>
      </c>
      <c r="AF163" s="3">
        <v>44543</v>
      </c>
      <c r="AG163" t="s">
        <v>866</v>
      </c>
    </row>
    <row r="164" spans="1:33" x14ac:dyDescent="0.25">
      <c r="A164">
        <v>2021</v>
      </c>
      <c r="B164" s="3">
        <v>44197</v>
      </c>
      <c r="C164" s="3">
        <v>44286</v>
      </c>
      <c r="D164" t="s">
        <v>83</v>
      </c>
      <c r="E164" t="s">
        <v>467</v>
      </c>
      <c r="F164" t="s">
        <v>215</v>
      </c>
      <c r="G164" t="s">
        <v>215</v>
      </c>
      <c r="H164" t="s">
        <v>522</v>
      </c>
      <c r="I164" t="s">
        <v>813</v>
      </c>
      <c r="J164" t="s">
        <v>569</v>
      </c>
      <c r="K164" t="s">
        <v>678</v>
      </c>
      <c r="L164" t="s">
        <v>94</v>
      </c>
      <c r="M164" s="8">
        <v>9495.14</v>
      </c>
      <c r="N164" t="s">
        <v>864</v>
      </c>
      <c r="O164" s="9">
        <v>8736.0499999999993</v>
      </c>
      <c r="P164" t="s">
        <v>864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t="s">
        <v>865</v>
      </c>
      <c r="AE164" s="3">
        <v>44543</v>
      </c>
      <c r="AF164" s="3">
        <v>44543</v>
      </c>
      <c r="AG164" t="s">
        <v>866</v>
      </c>
    </row>
    <row r="165" spans="1:33" x14ac:dyDescent="0.25">
      <c r="A165">
        <v>2021</v>
      </c>
      <c r="B165" s="3">
        <v>44197</v>
      </c>
      <c r="C165" s="3">
        <v>44286</v>
      </c>
      <c r="D165" t="s">
        <v>83</v>
      </c>
      <c r="E165" t="s">
        <v>468</v>
      </c>
      <c r="F165" t="s">
        <v>215</v>
      </c>
      <c r="G165" t="s">
        <v>215</v>
      </c>
      <c r="H165" t="s">
        <v>522</v>
      </c>
      <c r="I165" t="s">
        <v>814</v>
      </c>
      <c r="J165" t="s">
        <v>539</v>
      </c>
      <c r="K165" t="s">
        <v>815</v>
      </c>
      <c r="L165" t="s">
        <v>94</v>
      </c>
      <c r="M165" s="8">
        <v>9495.14</v>
      </c>
      <c r="N165" t="s">
        <v>864</v>
      </c>
      <c r="O165" s="9">
        <v>8736.0499999999993</v>
      </c>
      <c r="P165" t="s">
        <v>864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t="s">
        <v>865</v>
      </c>
      <c r="AE165" s="3">
        <v>44543</v>
      </c>
      <c r="AF165" s="3">
        <v>44543</v>
      </c>
      <c r="AG165" t="s">
        <v>866</v>
      </c>
    </row>
    <row r="166" spans="1:33" x14ac:dyDescent="0.25">
      <c r="A166">
        <v>2021</v>
      </c>
      <c r="B166" s="3">
        <v>44197</v>
      </c>
      <c r="C166" s="3">
        <v>44286</v>
      </c>
      <c r="D166" t="s">
        <v>83</v>
      </c>
      <c r="E166" t="s">
        <v>469</v>
      </c>
      <c r="F166" t="s">
        <v>215</v>
      </c>
      <c r="G166" t="s">
        <v>470</v>
      </c>
      <c r="H166" t="s">
        <v>522</v>
      </c>
      <c r="I166" t="s">
        <v>816</v>
      </c>
      <c r="J166" t="s">
        <v>591</v>
      </c>
      <c r="K166" t="s">
        <v>549</v>
      </c>
      <c r="L166" t="s">
        <v>94</v>
      </c>
      <c r="M166" s="8">
        <v>9495.44</v>
      </c>
      <c r="N166" t="s">
        <v>864</v>
      </c>
      <c r="O166" s="9">
        <v>8736.0499999999993</v>
      </c>
      <c r="P166" t="s">
        <v>864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t="s">
        <v>865</v>
      </c>
      <c r="AE166" s="3">
        <v>44543</v>
      </c>
      <c r="AF166" s="3">
        <v>44543</v>
      </c>
      <c r="AG166" t="s">
        <v>866</v>
      </c>
    </row>
    <row r="167" spans="1:33" x14ac:dyDescent="0.25">
      <c r="A167">
        <v>2021</v>
      </c>
      <c r="B167" s="3">
        <v>44197</v>
      </c>
      <c r="C167" s="3">
        <v>44286</v>
      </c>
      <c r="D167" t="s">
        <v>83</v>
      </c>
      <c r="E167" t="s">
        <v>471</v>
      </c>
      <c r="F167" t="s">
        <v>215</v>
      </c>
      <c r="G167" t="s">
        <v>215</v>
      </c>
      <c r="H167" t="s">
        <v>522</v>
      </c>
      <c r="I167" t="s">
        <v>817</v>
      </c>
      <c r="J167" t="s">
        <v>651</v>
      </c>
      <c r="K167" t="s">
        <v>674</v>
      </c>
      <c r="L167" t="s">
        <v>94</v>
      </c>
      <c r="M167" s="8">
        <v>9495.14</v>
      </c>
      <c r="N167" t="s">
        <v>864</v>
      </c>
      <c r="O167" s="9">
        <v>8736.0499999999993</v>
      </c>
      <c r="P167" t="s">
        <v>864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t="s">
        <v>865</v>
      </c>
      <c r="AE167" s="3">
        <v>44543</v>
      </c>
      <c r="AF167" s="3">
        <v>44543</v>
      </c>
      <c r="AG167" t="s">
        <v>866</v>
      </c>
    </row>
    <row r="168" spans="1:33" x14ac:dyDescent="0.25">
      <c r="A168">
        <v>2021</v>
      </c>
      <c r="B168" s="3">
        <v>44197</v>
      </c>
      <c r="C168" s="3">
        <v>44286</v>
      </c>
      <c r="D168" t="s">
        <v>83</v>
      </c>
      <c r="E168" t="s">
        <v>472</v>
      </c>
      <c r="F168" t="s">
        <v>215</v>
      </c>
      <c r="G168" t="s">
        <v>215</v>
      </c>
      <c r="H168" t="s">
        <v>522</v>
      </c>
      <c r="I168" t="s">
        <v>818</v>
      </c>
      <c r="J168" t="s">
        <v>626</v>
      </c>
      <c r="K168" t="s">
        <v>819</v>
      </c>
      <c r="L168" t="s">
        <v>94</v>
      </c>
      <c r="M168" s="8">
        <v>9495.14</v>
      </c>
      <c r="N168" t="s">
        <v>864</v>
      </c>
      <c r="O168" s="9">
        <v>8736.0499999999993</v>
      </c>
      <c r="P168" t="s">
        <v>864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t="s">
        <v>865</v>
      </c>
      <c r="AE168" s="3">
        <v>44543</v>
      </c>
      <c r="AF168" s="3">
        <v>44543</v>
      </c>
      <c r="AG168" t="s">
        <v>866</v>
      </c>
    </row>
    <row r="169" spans="1:33" x14ac:dyDescent="0.25">
      <c r="A169">
        <v>2021</v>
      </c>
      <c r="B169" s="3">
        <v>44197</v>
      </c>
      <c r="C169" s="3">
        <v>44286</v>
      </c>
      <c r="D169" t="s">
        <v>83</v>
      </c>
      <c r="E169" t="s">
        <v>473</v>
      </c>
      <c r="F169" t="s">
        <v>215</v>
      </c>
      <c r="G169" t="s">
        <v>215</v>
      </c>
      <c r="H169" t="s">
        <v>522</v>
      </c>
      <c r="I169" t="s">
        <v>817</v>
      </c>
      <c r="J169" t="s">
        <v>560</v>
      </c>
      <c r="K169" t="s">
        <v>678</v>
      </c>
      <c r="L169" t="s">
        <v>94</v>
      </c>
      <c r="M169" s="8">
        <v>9495.14</v>
      </c>
      <c r="N169" t="s">
        <v>864</v>
      </c>
      <c r="O169" s="9">
        <v>8736.0499999999993</v>
      </c>
      <c r="P169" t="s">
        <v>864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t="s">
        <v>865</v>
      </c>
      <c r="AE169" s="3">
        <v>44543</v>
      </c>
      <c r="AF169" s="3">
        <v>44543</v>
      </c>
      <c r="AG169" t="s">
        <v>866</v>
      </c>
    </row>
    <row r="170" spans="1:33" x14ac:dyDescent="0.25">
      <c r="A170">
        <v>2021</v>
      </c>
      <c r="B170" s="3">
        <v>44197</v>
      </c>
      <c r="C170" s="3">
        <v>44286</v>
      </c>
      <c r="D170" t="s">
        <v>83</v>
      </c>
      <c r="E170" t="s">
        <v>474</v>
      </c>
      <c r="F170" t="s">
        <v>215</v>
      </c>
      <c r="G170" t="s">
        <v>215</v>
      </c>
      <c r="H170" t="s">
        <v>522</v>
      </c>
      <c r="I170" t="s">
        <v>820</v>
      </c>
      <c r="J170" t="s">
        <v>793</v>
      </c>
      <c r="K170" t="s">
        <v>569</v>
      </c>
      <c r="L170" t="s">
        <v>94</v>
      </c>
      <c r="M170" s="8">
        <v>9495.14</v>
      </c>
      <c r="N170" t="s">
        <v>864</v>
      </c>
      <c r="O170" s="9">
        <v>8736.0499999999993</v>
      </c>
      <c r="P170" t="s">
        <v>864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t="s">
        <v>865</v>
      </c>
      <c r="AE170" s="3">
        <v>44543</v>
      </c>
      <c r="AF170" s="3">
        <v>44543</v>
      </c>
      <c r="AG170" t="s">
        <v>866</v>
      </c>
    </row>
    <row r="171" spans="1:33" x14ac:dyDescent="0.25">
      <c r="A171">
        <v>2021</v>
      </c>
      <c r="B171" s="3">
        <v>44197</v>
      </c>
      <c r="C171" s="3">
        <v>44286</v>
      </c>
      <c r="D171" t="s">
        <v>83</v>
      </c>
      <c r="E171" t="s">
        <v>475</v>
      </c>
      <c r="F171" t="s">
        <v>215</v>
      </c>
      <c r="G171" t="s">
        <v>215</v>
      </c>
      <c r="H171" t="s">
        <v>522</v>
      </c>
      <c r="I171" t="s">
        <v>553</v>
      </c>
      <c r="J171" t="s">
        <v>557</v>
      </c>
      <c r="K171" t="s">
        <v>537</v>
      </c>
      <c r="L171" t="s">
        <v>94</v>
      </c>
      <c r="M171" s="8">
        <v>9495.14</v>
      </c>
      <c r="N171" t="s">
        <v>864</v>
      </c>
      <c r="O171" s="9">
        <v>8736.0499999999993</v>
      </c>
      <c r="P171" t="s">
        <v>864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t="s">
        <v>865</v>
      </c>
      <c r="AE171" s="3">
        <v>44543</v>
      </c>
      <c r="AF171" s="3">
        <v>44543</v>
      </c>
      <c r="AG171" t="s">
        <v>866</v>
      </c>
    </row>
    <row r="172" spans="1:33" x14ac:dyDescent="0.25">
      <c r="A172">
        <v>2021</v>
      </c>
      <c r="B172" s="3">
        <v>44197</v>
      </c>
      <c r="C172" s="3">
        <v>44286</v>
      </c>
      <c r="D172" t="s">
        <v>83</v>
      </c>
      <c r="E172" t="s">
        <v>476</v>
      </c>
      <c r="F172" t="s">
        <v>317</v>
      </c>
      <c r="G172" t="s">
        <v>317</v>
      </c>
      <c r="H172" t="s">
        <v>317</v>
      </c>
      <c r="I172" t="s">
        <v>821</v>
      </c>
      <c r="J172" t="s">
        <v>645</v>
      </c>
      <c r="K172" t="s">
        <v>822</v>
      </c>
      <c r="L172" t="s">
        <v>94</v>
      </c>
      <c r="M172" s="8">
        <v>9495.44</v>
      </c>
      <c r="N172" t="s">
        <v>864</v>
      </c>
      <c r="O172" s="9">
        <v>8736.0499999999993</v>
      </c>
      <c r="P172" t="s">
        <v>864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t="s">
        <v>865</v>
      </c>
      <c r="AE172" s="3">
        <v>44543</v>
      </c>
      <c r="AF172" s="3">
        <v>44543</v>
      </c>
      <c r="AG172" t="s">
        <v>866</v>
      </c>
    </row>
    <row r="173" spans="1:33" x14ac:dyDescent="0.25">
      <c r="A173">
        <v>2021</v>
      </c>
      <c r="B173" s="3">
        <v>44197</v>
      </c>
      <c r="C173" s="3">
        <v>44286</v>
      </c>
      <c r="D173" t="s">
        <v>83</v>
      </c>
      <c r="E173" t="s">
        <v>477</v>
      </c>
      <c r="F173" t="s">
        <v>215</v>
      </c>
      <c r="G173" t="s">
        <v>215</v>
      </c>
      <c r="H173" t="s">
        <v>522</v>
      </c>
      <c r="I173" t="s">
        <v>823</v>
      </c>
      <c r="J173" t="s">
        <v>795</v>
      </c>
      <c r="K173" t="s">
        <v>824</v>
      </c>
      <c r="L173" t="s">
        <v>94</v>
      </c>
      <c r="M173" s="8">
        <v>9495.14</v>
      </c>
      <c r="N173" t="s">
        <v>864</v>
      </c>
      <c r="O173" s="9">
        <v>8736.0499999999993</v>
      </c>
      <c r="P173" t="s">
        <v>864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t="s">
        <v>865</v>
      </c>
      <c r="AE173" s="3">
        <v>44543</v>
      </c>
      <c r="AF173" s="3">
        <v>44543</v>
      </c>
      <c r="AG173" t="s">
        <v>866</v>
      </c>
    </row>
    <row r="174" spans="1:33" x14ac:dyDescent="0.25">
      <c r="A174">
        <v>2021</v>
      </c>
      <c r="B174" s="3">
        <v>44197</v>
      </c>
      <c r="C174" s="3">
        <v>44286</v>
      </c>
      <c r="D174" t="s">
        <v>83</v>
      </c>
      <c r="E174" t="s">
        <v>478</v>
      </c>
      <c r="F174" t="s">
        <v>215</v>
      </c>
      <c r="G174" t="s">
        <v>215</v>
      </c>
      <c r="H174" t="s">
        <v>522</v>
      </c>
      <c r="I174" t="s">
        <v>825</v>
      </c>
      <c r="J174" t="s">
        <v>826</v>
      </c>
      <c r="K174" t="s">
        <v>569</v>
      </c>
      <c r="L174" t="s">
        <v>94</v>
      </c>
      <c r="M174" s="8">
        <v>9495.14</v>
      </c>
      <c r="N174" t="s">
        <v>864</v>
      </c>
      <c r="O174" s="9">
        <v>8736.0499999999993</v>
      </c>
      <c r="P174" t="s">
        <v>864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t="s">
        <v>865</v>
      </c>
      <c r="AE174" s="3">
        <v>44543</v>
      </c>
      <c r="AF174" s="3">
        <v>44543</v>
      </c>
      <c r="AG174" t="s">
        <v>866</v>
      </c>
    </row>
    <row r="175" spans="1:33" x14ac:dyDescent="0.25">
      <c r="A175">
        <v>2021</v>
      </c>
      <c r="B175" s="3">
        <v>44197</v>
      </c>
      <c r="C175" s="3">
        <v>44286</v>
      </c>
      <c r="D175" t="s">
        <v>83</v>
      </c>
      <c r="E175" t="s">
        <v>479</v>
      </c>
      <c r="F175" t="s">
        <v>215</v>
      </c>
      <c r="G175" t="s">
        <v>215</v>
      </c>
      <c r="H175" t="s">
        <v>522</v>
      </c>
      <c r="I175" t="s">
        <v>827</v>
      </c>
      <c r="J175" t="s">
        <v>819</v>
      </c>
      <c r="K175" t="s">
        <v>537</v>
      </c>
      <c r="L175" t="s">
        <v>94</v>
      </c>
      <c r="M175" s="8">
        <v>9495.14</v>
      </c>
      <c r="N175" t="s">
        <v>864</v>
      </c>
      <c r="O175" s="9">
        <v>8736.0499999999993</v>
      </c>
      <c r="P175" t="s">
        <v>864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t="s">
        <v>865</v>
      </c>
      <c r="AE175" s="3">
        <v>44543</v>
      </c>
      <c r="AF175" s="3">
        <v>44543</v>
      </c>
      <c r="AG175" t="s">
        <v>866</v>
      </c>
    </row>
    <row r="176" spans="1:33" x14ac:dyDescent="0.25">
      <c r="A176">
        <v>2021</v>
      </c>
      <c r="B176" s="3">
        <v>44197</v>
      </c>
      <c r="C176" s="3">
        <v>44286</v>
      </c>
      <c r="D176" t="s">
        <v>83</v>
      </c>
      <c r="E176" t="s">
        <v>480</v>
      </c>
      <c r="F176" t="s">
        <v>215</v>
      </c>
      <c r="G176" t="s">
        <v>215</v>
      </c>
      <c r="H176" t="s">
        <v>522</v>
      </c>
      <c r="I176" t="s">
        <v>828</v>
      </c>
      <c r="J176" t="s">
        <v>795</v>
      </c>
      <c r="K176" t="s">
        <v>568</v>
      </c>
      <c r="L176" t="s">
        <v>94</v>
      </c>
      <c r="M176" s="8">
        <v>9495.14</v>
      </c>
      <c r="N176" t="s">
        <v>864</v>
      </c>
      <c r="O176" s="9">
        <v>8736.0499999999993</v>
      </c>
      <c r="P176" t="s">
        <v>864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t="s">
        <v>865</v>
      </c>
      <c r="AE176" s="3">
        <v>44543</v>
      </c>
      <c r="AF176" s="3">
        <v>44543</v>
      </c>
      <c r="AG176" t="s">
        <v>866</v>
      </c>
    </row>
    <row r="177" spans="1:33" x14ac:dyDescent="0.25">
      <c r="A177">
        <v>2021</v>
      </c>
      <c r="B177" s="3">
        <v>44197</v>
      </c>
      <c r="C177" s="3">
        <v>44286</v>
      </c>
      <c r="D177" t="s">
        <v>83</v>
      </c>
      <c r="E177" t="s">
        <v>481</v>
      </c>
      <c r="F177" t="s">
        <v>215</v>
      </c>
      <c r="G177" t="s">
        <v>215</v>
      </c>
      <c r="H177" t="s">
        <v>522</v>
      </c>
      <c r="I177" t="s">
        <v>829</v>
      </c>
      <c r="J177" t="s">
        <v>674</v>
      </c>
      <c r="K177" t="s">
        <v>830</v>
      </c>
      <c r="L177" t="s">
        <v>94</v>
      </c>
      <c r="M177" s="8">
        <v>9495.14</v>
      </c>
      <c r="N177" t="s">
        <v>864</v>
      </c>
      <c r="O177" s="9">
        <v>8736.0499999999993</v>
      </c>
      <c r="P177" t="s">
        <v>864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t="s">
        <v>865</v>
      </c>
      <c r="AE177" s="3">
        <v>44543</v>
      </c>
      <c r="AF177" s="3">
        <v>44543</v>
      </c>
      <c r="AG177" t="s">
        <v>866</v>
      </c>
    </row>
    <row r="178" spans="1:33" x14ac:dyDescent="0.25">
      <c r="A178">
        <v>2021</v>
      </c>
      <c r="B178" s="3">
        <v>44197</v>
      </c>
      <c r="C178" s="3">
        <v>44286</v>
      </c>
      <c r="D178" t="s">
        <v>83</v>
      </c>
      <c r="E178" t="s">
        <v>482</v>
      </c>
      <c r="F178" t="s">
        <v>483</v>
      </c>
      <c r="G178" t="s">
        <v>483</v>
      </c>
      <c r="H178" t="s">
        <v>672</v>
      </c>
      <c r="I178" t="s">
        <v>831</v>
      </c>
      <c r="J178" t="s">
        <v>551</v>
      </c>
      <c r="K178" t="s">
        <v>674</v>
      </c>
      <c r="L178" t="s">
        <v>93</v>
      </c>
      <c r="M178" s="8">
        <v>13269.3</v>
      </c>
      <c r="N178" t="s">
        <v>864</v>
      </c>
      <c r="O178" s="9">
        <v>11872.11</v>
      </c>
      <c r="P178" t="s">
        <v>864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t="s">
        <v>865</v>
      </c>
      <c r="AE178" s="3">
        <v>44543</v>
      </c>
      <c r="AF178" s="3">
        <v>44543</v>
      </c>
      <c r="AG178" t="s">
        <v>866</v>
      </c>
    </row>
    <row r="179" spans="1:33" x14ac:dyDescent="0.25">
      <c r="A179">
        <v>2021</v>
      </c>
      <c r="B179" s="3">
        <v>44197</v>
      </c>
      <c r="C179" s="3">
        <v>44286</v>
      </c>
      <c r="D179" t="s">
        <v>83</v>
      </c>
      <c r="E179" t="s">
        <v>484</v>
      </c>
      <c r="F179" t="s">
        <v>485</v>
      </c>
      <c r="G179" t="s">
        <v>485</v>
      </c>
      <c r="H179" t="s">
        <v>672</v>
      </c>
      <c r="I179" t="s">
        <v>832</v>
      </c>
      <c r="J179" t="s">
        <v>833</v>
      </c>
      <c r="K179" t="s">
        <v>834</v>
      </c>
      <c r="L179" t="s">
        <v>94</v>
      </c>
      <c r="M179" s="8">
        <v>18164</v>
      </c>
      <c r="N179" t="s">
        <v>864</v>
      </c>
      <c r="O179" s="9">
        <v>15725.31</v>
      </c>
      <c r="P179" t="s">
        <v>864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t="s">
        <v>865</v>
      </c>
      <c r="AE179" s="3">
        <v>44543</v>
      </c>
      <c r="AF179" s="3">
        <v>44543</v>
      </c>
      <c r="AG179" t="s">
        <v>866</v>
      </c>
    </row>
    <row r="180" spans="1:33" x14ac:dyDescent="0.25">
      <c r="A180">
        <v>2021</v>
      </c>
      <c r="B180" s="3">
        <v>44197</v>
      </c>
      <c r="C180" s="3">
        <v>44286</v>
      </c>
      <c r="D180" t="s">
        <v>83</v>
      </c>
      <c r="E180" t="s">
        <v>486</v>
      </c>
      <c r="F180" t="s">
        <v>242</v>
      </c>
      <c r="G180" t="s">
        <v>242</v>
      </c>
      <c r="H180" t="s">
        <v>672</v>
      </c>
      <c r="I180" t="s">
        <v>835</v>
      </c>
      <c r="J180" t="s">
        <v>720</v>
      </c>
      <c r="K180" t="s">
        <v>569</v>
      </c>
      <c r="L180" t="s">
        <v>94</v>
      </c>
      <c r="M180" s="8">
        <v>9741.3799999999992</v>
      </c>
      <c r="N180" t="s">
        <v>864</v>
      </c>
      <c r="O180" s="9">
        <v>8948.85</v>
      </c>
      <c r="P180" t="s">
        <v>864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t="s">
        <v>865</v>
      </c>
      <c r="AE180" s="3">
        <v>44543</v>
      </c>
      <c r="AF180" s="3">
        <v>44543</v>
      </c>
      <c r="AG180" t="s">
        <v>866</v>
      </c>
    </row>
    <row r="181" spans="1:33" x14ac:dyDescent="0.25">
      <c r="A181">
        <v>2021</v>
      </c>
      <c r="B181" s="3">
        <v>44197</v>
      </c>
      <c r="C181" s="3">
        <v>44286</v>
      </c>
      <c r="D181" t="s">
        <v>83</v>
      </c>
      <c r="E181" t="s">
        <v>487</v>
      </c>
      <c r="F181" t="s">
        <v>488</v>
      </c>
      <c r="G181" t="s">
        <v>488</v>
      </c>
      <c r="H181" t="s">
        <v>672</v>
      </c>
      <c r="I181" t="s">
        <v>745</v>
      </c>
      <c r="J181" t="s">
        <v>836</v>
      </c>
      <c r="K181" t="s">
        <v>837</v>
      </c>
      <c r="L181" t="s">
        <v>94</v>
      </c>
      <c r="M181" s="8">
        <v>19182.099999999999</v>
      </c>
      <c r="N181" t="s">
        <v>864</v>
      </c>
      <c r="O181" s="9">
        <v>16526.05</v>
      </c>
      <c r="P181" t="s">
        <v>864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t="s">
        <v>865</v>
      </c>
      <c r="AE181" s="3">
        <v>44543</v>
      </c>
      <c r="AF181" s="3">
        <v>44543</v>
      </c>
      <c r="AG181" t="s">
        <v>866</v>
      </c>
    </row>
    <row r="182" spans="1:33" x14ac:dyDescent="0.25">
      <c r="A182">
        <v>2021</v>
      </c>
      <c r="B182" s="3">
        <v>44197</v>
      </c>
      <c r="C182" s="3">
        <v>44286</v>
      </c>
      <c r="D182" t="s">
        <v>83</v>
      </c>
      <c r="E182" t="s">
        <v>489</v>
      </c>
      <c r="F182" t="s">
        <v>490</v>
      </c>
      <c r="G182" t="s">
        <v>490</v>
      </c>
      <c r="H182" t="s">
        <v>672</v>
      </c>
      <c r="I182" t="s">
        <v>838</v>
      </c>
      <c r="J182" t="s">
        <v>720</v>
      </c>
      <c r="K182" t="s">
        <v>607</v>
      </c>
      <c r="L182" t="s">
        <v>94</v>
      </c>
      <c r="M182" s="8">
        <v>12819.98</v>
      </c>
      <c r="N182" t="s">
        <v>864</v>
      </c>
      <c r="O182" s="9">
        <v>11503.36</v>
      </c>
      <c r="P182" t="s">
        <v>864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t="s">
        <v>865</v>
      </c>
      <c r="AE182" s="3">
        <v>44543</v>
      </c>
      <c r="AF182" s="3">
        <v>44543</v>
      </c>
      <c r="AG182" t="s">
        <v>866</v>
      </c>
    </row>
    <row r="183" spans="1:33" x14ac:dyDescent="0.25">
      <c r="A183">
        <v>2021</v>
      </c>
      <c r="B183" s="3">
        <v>44197</v>
      </c>
      <c r="C183" s="3">
        <v>44286</v>
      </c>
      <c r="D183" t="s">
        <v>83</v>
      </c>
      <c r="E183" t="s">
        <v>491</v>
      </c>
      <c r="F183" t="s">
        <v>492</v>
      </c>
      <c r="G183" t="s">
        <v>492</v>
      </c>
      <c r="H183" t="s">
        <v>529</v>
      </c>
      <c r="I183" t="s">
        <v>839</v>
      </c>
      <c r="J183" t="s">
        <v>571</v>
      </c>
      <c r="K183" t="s">
        <v>840</v>
      </c>
      <c r="L183" t="s">
        <v>93</v>
      </c>
      <c r="M183" s="8">
        <v>17252.61</v>
      </c>
      <c r="N183" t="s">
        <v>864</v>
      </c>
      <c r="O183" s="9">
        <v>15008.48</v>
      </c>
      <c r="P183" t="s">
        <v>864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t="s">
        <v>865</v>
      </c>
      <c r="AE183" s="3">
        <v>44543</v>
      </c>
      <c r="AF183" s="3">
        <v>44543</v>
      </c>
      <c r="AG183" t="s">
        <v>866</v>
      </c>
    </row>
    <row r="184" spans="1:33" x14ac:dyDescent="0.25">
      <c r="A184">
        <v>2021</v>
      </c>
      <c r="B184" s="3">
        <v>44197</v>
      </c>
      <c r="C184" s="3">
        <v>44286</v>
      </c>
      <c r="D184" t="s">
        <v>83</v>
      </c>
      <c r="E184" t="s">
        <v>493</v>
      </c>
      <c r="F184" t="s">
        <v>494</v>
      </c>
      <c r="G184" t="s">
        <v>494</v>
      </c>
      <c r="H184" t="s">
        <v>672</v>
      </c>
      <c r="I184" t="s">
        <v>841</v>
      </c>
      <c r="J184" t="s">
        <v>800</v>
      </c>
      <c r="K184" t="s">
        <v>569</v>
      </c>
      <c r="L184" t="s">
        <v>94</v>
      </c>
      <c r="M184" s="8">
        <v>15498.22</v>
      </c>
      <c r="N184" t="s">
        <v>864</v>
      </c>
      <c r="O184" s="9">
        <v>13628.93</v>
      </c>
      <c r="P184" t="s">
        <v>864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t="s">
        <v>865</v>
      </c>
      <c r="AE184" s="3">
        <v>44543</v>
      </c>
      <c r="AF184" s="3">
        <v>44543</v>
      </c>
      <c r="AG184" t="s">
        <v>866</v>
      </c>
    </row>
    <row r="185" spans="1:33" x14ac:dyDescent="0.25">
      <c r="A185">
        <v>2021</v>
      </c>
      <c r="B185" s="3">
        <v>44197</v>
      </c>
      <c r="C185" s="3">
        <v>44286</v>
      </c>
      <c r="D185" t="s">
        <v>83</v>
      </c>
      <c r="E185" t="s">
        <v>495</v>
      </c>
      <c r="F185" t="s">
        <v>291</v>
      </c>
      <c r="G185" t="s">
        <v>291</v>
      </c>
      <c r="H185" t="s">
        <v>529</v>
      </c>
      <c r="I185" t="s">
        <v>806</v>
      </c>
      <c r="J185" t="s">
        <v>674</v>
      </c>
      <c r="K185" t="s">
        <v>537</v>
      </c>
      <c r="L185" t="s">
        <v>94</v>
      </c>
      <c r="M185" s="8">
        <v>9495.14</v>
      </c>
      <c r="N185" t="s">
        <v>864</v>
      </c>
      <c r="O185" s="9">
        <v>8736.0499999999993</v>
      </c>
      <c r="P185" t="s">
        <v>864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t="s">
        <v>865</v>
      </c>
      <c r="AE185" s="3">
        <v>44543</v>
      </c>
      <c r="AF185" s="3">
        <v>44543</v>
      </c>
      <c r="AG185" t="s">
        <v>866</v>
      </c>
    </row>
    <row r="186" spans="1:33" x14ac:dyDescent="0.25">
      <c r="A186">
        <v>2021</v>
      </c>
      <c r="B186" s="3">
        <v>44197</v>
      </c>
      <c r="C186" s="3">
        <v>44286</v>
      </c>
      <c r="D186" t="s">
        <v>83</v>
      </c>
      <c r="E186" t="s">
        <v>496</v>
      </c>
      <c r="F186" t="s">
        <v>455</v>
      </c>
      <c r="G186" t="s">
        <v>455</v>
      </c>
      <c r="H186" t="s">
        <v>672</v>
      </c>
      <c r="I186" t="s">
        <v>772</v>
      </c>
      <c r="J186" t="s">
        <v>609</v>
      </c>
      <c r="K186" t="s">
        <v>610</v>
      </c>
      <c r="L186" t="s">
        <v>94</v>
      </c>
      <c r="M186" s="8">
        <v>13269.3</v>
      </c>
      <c r="N186" t="s">
        <v>864</v>
      </c>
      <c r="O186" s="9">
        <v>11872.11</v>
      </c>
      <c r="P186" t="s">
        <v>864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t="s">
        <v>865</v>
      </c>
      <c r="AE186" s="3">
        <v>44543</v>
      </c>
      <c r="AF186" s="3">
        <v>44543</v>
      </c>
      <c r="AG186" t="s">
        <v>866</v>
      </c>
    </row>
    <row r="187" spans="1:33" x14ac:dyDescent="0.25">
      <c r="A187">
        <v>2021</v>
      </c>
      <c r="B187" s="3">
        <v>44197</v>
      </c>
      <c r="C187" s="3">
        <v>44286</v>
      </c>
      <c r="D187" t="s">
        <v>83</v>
      </c>
      <c r="E187" t="s">
        <v>497</v>
      </c>
      <c r="F187" t="s">
        <v>490</v>
      </c>
      <c r="G187" t="s">
        <v>490</v>
      </c>
      <c r="H187" t="s">
        <v>672</v>
      </c>
      <c r="I187" t="s">
        <v>835</v>
      </c>
      <c r="J187" t="s">
        <v>548</v>
      </c>
      <c r="K187" t="s">
        <v>549</v>
      </c>
      <c r="L187" t="s">
        <v>94</v>
      </c>
      <c r="M187" s="8">
        <v>12819.98</v>
      </c>
      <c r="N187" t="s">
        <v>864</v>
      </c>
      <c r="O187" s="9">
        <v>11503.36</v>
      </c>
      <c r="P187" t="s">
        <v>864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t="s">
        <v>865</v>
      </c>
      <c r="AE187" s="3">
        <v>44543</v>
      </c>
      <c r="AF187" s="3">
        <v>44543</v>
      </c>
      <c r="AG187" t="s">
        <v>866</v>
      </c>
    </row>
    <row r="188" spans="1:33" x14ac:dyDescent="0.25">
      <c r="A188">
        <v>2021</v>
      </c>
      <c r="B188" s="3">
        <v>44197</v>
      </c>
      <c r="C188" s="3">
        <v>44286</v>
      </c>
      <c r="D188" t="s">
        <v>83</v>
      </c>
      <c r="E188" t="s">
        <v>498</v>
      </c>
      <c r="F188" t="s">
        <v>499</v>
      </c>
      <c r="G188" t="s">
        <v>499</v>
      </c>
      <c r="H188" t="s">
        <v>669</v>
      </c>
      <c r="I188" t="s">
        <v>842</v>
      </c>
      <c r="J188" t="s">
        <v>678</v>
      </c>
      <c r="K188" t="s">
        <v>524</v>
      </c>
      <c r="L188" t="s">
        <v>93</v>
      </c>
      <c r="M188" s="8">
        <v>32155.3</v>
      </c>
      <c r="N188" t="s">
        <v>864</v>
      </c>
      <c r="O188" s="9">
        <v>26616.720000000001</v>
      </c>
      <c r="P188" t="s">
        <v>864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t="s">
        <v>865</v>
      </c>
      <c r="AE188" s="3">
        <v>44543</v>
      </c>
      <c r="AF188" s="3">
        <v>44543</v>
      </c>
      <c r="AG188" t="s">
        <v>866</v>
      </c>
    </row>
    <row r="189" spans="1:33" x14ac:dyDescent="0.25">
      <c r="A189">
        <v>2021</v>
      </c>
      <c r="B189" s="3">
        <v>44197</v>
      </c>
      <c r="C189" s="3">
        <v>44286</v>
      </c>
      <c r="D189" t="s">
        <v>83</v>
      </c>
      <c r="E189" t="s">
        <v>500</v>
      </c>
      <c r="F189" t="s">
        <v>215</v>
      </c>
      <c r="G189" t="s">
        <v>215</v>
      </c>
      <c r="H189" t="s">
        <v>672</v>
      </c>
      <c r="I189" t="s">
        <v>843</v>
      </c>
      <c r="J189" t="s">
        <v>557</v>
      </c>
      <c r="K189" t="s">
        <v>638</v>
      </c>
      <c r="L189" t="s">
        <v>94</v>
      </c>
      <c r="M189" s="8">
        <v>9495.14</v>
      </c>
      <c r="N189" t="s">
        <v>864</v>
      </c>
      <c r="O189" s="9">
        <v>8736.0499999999993</v>
      </c>
      <c r="P189" t="s">
        <v>864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t="s">
        <v>865</v>
      </c>
      <c r="AE189" s="3">
        <v>44543</v>
      </c>
      <c r="AF189" s="3">
        <v>44543</v>
      </c>
      <c r="AG189" t="s">
        <v>866</v>
      </c>
    </row>
    <row r="190" spans="1:33" x14ac:dyDescent="0.25">
      <c r="A190">
        <v>2021</v>
      </c>
      <c r="B190" s="3">
        <v>44197</v>
      </c>
      <c r="C190" s="3">
        <v>44286</v>
      </c>
      <c r="D190" t="s">
        <v>83</v>
      </c>
      <c r="E190" t="s">
        <v>501</v>
      </c>
      <c r="F190" t="s">
        <v>322</v>
      </c>
      <c r="G190" t="s">
        <v>322</v>
      </c>
      <c r="H190" t="s">
        <v>669</v>
      </c>
      <c r="I190" t="s">
        <v>844</v>
      </c>
      <c r="J190" t="s">
        <v>742</v>
      </c>
      <c r="K190" t="s">
        <v>845</v>
      </c>
      <c r="L190" t="s">
        <v>94</v>
      </c>
      <c r="M190" s="8">
        <v>19182.099999999999</v>
      </c>
      <c r="N190" t="s">
        <v>864</v>
      </c>
      <c r="O190" s="9">
        <v>16526.05</v>
      </c>
      <c r="P190" t="s">
        <v>864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t="s">
        <v>865</v>
      </c>
      <c r="AE190" s="3">
        <v>44543</v>
      </c>
      <c r="AF190" s="3">
        <v>44543</v>
      </c>
      <c r="AG190" t="s">
        <v>866</v>
      </c>
    </row>
    <row r="191" spans="1:33" x14ac:dyDescent="0.25">
      <c r="A191">
        <v>2021</v>
      </c>
      <c r="B191" s="3">
        <v>44197</v>
      </c>
      <c r="C191" s="3">
        <v>44286</v>
      </c>
      <c r="D191" t="s">
        <v>83</v>
      </c>
      <c r="E191" t="s">
        <v>502</v>
      </c>
      <c r="F191" t="s">
        <v>503</v>
      </c>
      <c r="G191" t="s">
        <v>503</v>
      </c>
      <c r="H191" t="s">
        <v>732</v>
      </c>
      <c r="I191" t="s">
        <v>846</v>
      </c>
      <c r="J191" t="s">
        <v>674</v>
      </c>
      <c r="K191" t="s">
        <v>569</v>
      </c>
      <c r="L191" t="s">
        <v>93</v>
      </c>
      <c r="M191" s="8">
        <v>19853.02</v>
      </c>
      <c r="N191" t="s">
        <v>864</v>
      </c>
      <c r="O191" s="9">
        <v>17053.490000000002</v>
      </c>
      <c r="P191" t="s">
        <v>864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t="s">
        <v>865</v>
      </c>
      <c r="AE191" s="3">
        <v>44543</v>
      </c>
      <c r="AF191" s="3">
        <v>44543</v>
      </c>
      <c r="AG191" t="s">
        <v>866</v>
      </c>
    </row>
    <row r="192" spans="1:33" x14ac:dyDescent="0.25">
      <c r="A192">
        <v>2021</v>
      </c>
      <c r="B192" s="3">
        <v>44197</v>
      </c>
      <c r="C192" s="3">
        <v>44286</v>
      </c>
      <c r="D192" t="s">
        <v>83</v>
      </c>
      <c r="E192" t="s">
        <v>504</v>
      </c>
      <c r="F192" t="s">
        <v>505</v>
      </c>
      <c r="G192" t="s">
        <v>505</v>
      </c>
      <c r="H192" t="s">
        <v>672</v>
      </c>
      <c r="I192" t="s">
        <v>847</v>
      </c>
      <c r="J192" t="s">
        <v>569</v>
      </c>
      <c r="K192" t="s">
        <v>679</v>
      </c>
      <c r="L192" t="s">
        <v>93</v>
      </c>
      <c r="M192" s="8">
        <v>15498.22</v>
      </c>
      <c r="N192" t="s">
        <v>864</v>
      </c>
      <c r="O192" s="9">
        <v>13628.93</v>
      </c>
      <c r="P192" t="s">
        <v>864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t="s">
        <v>865</v>
      </c>
      <c r="AE192" s="3">
        <v>44543</v>
      </c>
      <c r="AF192" s="3">
        <v>44543</v>
      </c>
      <c r="AG192" t="s">
        <v>866</v>
      </c>
    </row>
    <row r="193" spans="1:33" x14ac:dyDescent="0.25">
      <c r="A193">
        <v>2021</v>
      </c>
      <c r="B193" s="3">
        <v>44197</v>
      </c>
      <c r="C193" s="3">
        <v>44286</v>
      </c>
      <c r="D193" t="s">
        <v>83</v>
      </c>
      <c r="E193" t="s">
        <v>506</v>
      </c>
      <c r="F193" t="s">
        <v>507</v>
      </c>
      <c r="G193" t="s">
        <v>507</v>
      </c>
      <c r="H193" t="s">
        <v>672</v>
      </c>
      <c r="I193" t="s">
        <v>848</v>
      </c>
      <c r="J193" t="s">
        <v>528</v>
      </c>
      <c r="K193" t="s">
        <v>849</v>
      </c>
      <c r="L193" t="s">
        <v>94</v>
      </c>
      <c r="M193" s="8">
        <v>32155.3</v>
      </c>
      <c r="N193" t="s">
        <v>864</v>
      </c>
      <c r="O193" s="9">
        <v>26616.720000000001</v>
      </c>
      <c r="P193" t="s">
        <v>864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t="s">
        <v>865</v>
      </c>
      <c r="AE193" s="3">
        <v>44543</v>
      </c>
      <c r="AF193" s="3">
        <v>44543</v>
      </c>
      <c r="AG193" t="s">
        <v>866</v>
      </c>
    </row>
    <row r="194" spans="1:33" x14ac:dyDescent="0.25">
      <c r="A194">
        <v>2021</v>
      </c>
      <c r="B194" s="3">
        <v>44197</v>
      </c>
      <c r="C194" s="3">
        <v>44286</v>
      </c>
      <c r="D194" t="s">
        <v>83</v>
      </c>
      <c r="E194" t="s">
        <v>508</v>
      </c>
      <c r="F194" t="s">
        <v>509</v>
      </c>
      <c r="G194" t="s">
        <v>509</v>
      </c>
      <c r="H194" t="s">
        <v>672</v>
      </c>
      <c r="I194" t="s">
        <v>850</v>
      </c>
      <c r="J194" t="s">
        <v>549</v>
      </c>
      <c r="K194" t="s">
        <v>851</v>
      </c>
      <c r="L194" t="s">
        <v>94</v>
      </c>
      <c r="M194" s="8">
        <v>18164</v>
      </c>
      <c r="N194" t="s">
        <v>864</v>
      </c>
      <c r="O194" s="9">
        <v>15725.31</v>
      </c>
      <c r="P194" t="s">
        <v>864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t="s">
        <v>865</v>
      </c>
      <c r="AE194" s="3">
        <v>44543</v>
      </c>
      <c r="AF194" s="3">
        <v>44543</v>
      </c>
      <c r="AG194" t="s">
        <v>866</v>
      </c>
    </row>
    <row r="195" spans="1:33" x14ac:dyDescent="0.25">
      <c r="A195">
        <v>2021</v>
      </c>
      <c r="B195" s="3">
        <v>44197</v>
      </c>
      <c r="C195" s="3">
        <v>44286</v>
      </c>
      <c r="D195" t="s">
        <v>83</v>
      </c>
      <c r="E195" t="s">
        <v>510</v>
      </c>
      <c r="F195" t="s">
        <v>505</v>
      </c>
      <c r="G195" t="s">
        <v>505</v>
      </c>
      <c r="H195" t="s">
        <v>672</v>
      </c>
      <c r="I195" t="s">
        <v>821</v>
      </c>
      <c r="J195" t="s">
        <v>679</v>
      </c>
      <c r="K195" t="s">
        <v>549</v>
      </c>
      <c r="L195" t="s">
        <v>94</v>
      </c>
      <c r="M195" s="8">
        <v>18164</v>
      </c>
      <c r="N195" t="s">
        <v>864</v>
      </c>
      <c r="O195" s="9">
        <v>15725.31</v>
      </c>
      <c r="P195" t="s">
        <v>864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t="s">
        <v>865</v>
      </c>
      <c r="AE195" s="3">
        <v>44543</v>
      </c>
      <c r="AF195" s="3">
        <v>44543</v>
      </c>
      <c r="AG195" t="s">
        <v>866</v>
      </c>
    </row>
    <row r="196" spans="1:33" x14ac:dyDescent="0.25">
      <c r="A196">
        <v>2021</v>
      </c>
      <c r="B196" s="3">
        <v>44197</v>
      </c>
      <c r="C196" s="3">
        <v>44286</v>
      </c>
      <c r="D196" t="s">
        <v>83</v>
      </c>
      <c r="E196" t="s">
        <v>511</v>
      </c>
      <c r="F196" t="s">
        <v>512</v>
      </c>
      <c r="G196" t="s">
        <v>512</v>
      </c>
      <c r="H196" t="s">
        <v>672</v>
      </c>
      <c r="I196" t="s">
        <v>852</v>
      </c>
      <c r="J196" t="s">
        <v>551</v>
      </c>
      <c r="K196" t="s">
        <v>725</v>
      </c>
      <c r="L196" t="s">
        <v>94</v>
      </c>
      <c r="M196" s="8">
        <v>18164</v>
      </c>
      <c r="N196" t="s">
        <v>864</v>
      </c>
      <c r="O196" s="9">
        <v>15725.31</v>
      </c>
      <c r="P196" t="s">
        <v>864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t="s">
        <v>865</v>
      </c>
      <c r="AE196" s="3">
        <v>44543</v>
      </c>
      <c r="AF196" s="3">
        <v>44543</v>
      </c>
      <c r="AG196" t="s">
        <v>866</v>
      </c>
    </row>
    <row r="197" spans="1:33" x14ac:dyDescent="0.25">
      <c r="A197">
        <v>2021</v>
      </c>
      <c r="B197" s="3">
        <v>44197</v>
      </c>
      <c r="C197" s="3">
        <v>44286</v>
      </c>
      <c r="D197" t="s">
        <v>83</v>
      </c>
      <c r="E197" t="s">
        <v>513</v>
      </c>
      <c r="F197" t="s">
        <v>494</v>
      </c>
      <c r="G197" t="s">
        <v>494</v>
      </c>
      <c r="H197" t="s">
        <v>672</v>
      </c>
      <c r="I197" t="s">
        <v>853</v>
      </c>
      <c r="J197" t="s">
        <v>854</v>
      </c>
      <c r="K197" t="s">
        <v>633</v>
      </c>
      <c r="L197" t="s">
        <v>94</v>
      </c>
      <c r="M197" s="8">
        <v>15498.22</v>
      </c>
      <c r="N197" t="s">
        <v>864</v>
      </c>
      <c r="O197" s="9">
        <v>13628.93</v>
      </c>
      <c r="P197" t="s">
        <v>864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t="s">
        <v>865</v>
      </c>
      <c r="AE197" s="3">
        <v>44543</v>
      </c>
      <c r="AF197" s="3">
        <v>44543</v>
      </c>
      <c r="AG197" t="s">
        <v>866</v>
      </c>
    </row>
    <row r="198" spans="1:33" x14ac:dyDescent="0.25">
      <c r="A198">
        <v>2021</v>
      </c>
      <c r="B198" s="3">
        <v>44197</v>
      </c>
      <c r="C198" s="3">
        <v>44286</v>
      </c>
      <c r="D198" t="s">
        <v>83</v>
      </c>
      <c r="E198" t="s">
        <v>514</v>
      </c>
      <c r="F198" t="s">
        <v>215</v>
      </c>
      <c r="G198" t="s">
        <v>215</v>
      </c>
      <c r="H198" t="s">
        <v>672</v>
      </c>
      <c r="I198" t="s">
        <v>594</v>
      </c>
      <c r="J198" t="s">
        <v>855</v>
      </c>
      <c r="K198" t="s">
        <v>557</v>
      </c>
      <c r="L198" t="s">
        <v>94</v>
      </c>
      <c r="M198" s="8">
        <v>9495.14</v>
      </c>
      <c r="N198" t="s">
        <v>864</v>
      </c>
      <c r="O198" s="9">
        <v>8736.0499999999993</v>
      </c>
      <c r="P198" t="s">
        <v>864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t="s">
        <v>865</v>
      </c>
      <c r="AE198" s="3">
        <v>44543</v>
      </c>
      <c r="AF198" s="3">
        <v>44543</v>
      </c>
      <c r="AG198" t="s">
        <v>866</v>
      </c>
    </row>
    <row r="199" spans="1:33" x14ac:dyDescent="0.25">
      <c r="A199">
        <v>2021</v>
      </c>
      <c r="B199" s="3">
        <v>44197</v>
      </c>
      <c r="C199" s="3">
        <v>44286</v>
      </c>
      <c r="D199" t="s">
        <v>83</v>
      </c>
      <c r="E199" t="s">
        <v>515</v>
      </c>
      <c r="F199" t="s">
        <v>242</v>
      </c>
      <c r="G199" t="s">
        <v>242</v>
      </c>
      <c r="H199" t="s">
        <v>672</v>
      </c>
      <c r="I199" t="s">
        <v>856</v>
      </c>
      <c r="J199" t="s">
        <v>857</v>
      </c>
      <c r="K199" t="s">
        <v>626</v>
      </c>
      <c r="L199" t="s">
        <v>94</v>
      </c>
      <c r="M199" s="8">
        <v>9741.3799999999992</v>
      </c>
      <c r="N199" t="s">
        <v>864</v>
      </c>
      <c r="O199" s="9">
        <v>8948.85</v>
      </c>
      <c r="P199" t="s">
        <v>864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t="s">
        <v>865</v>
      </c>
      <c r="AE199" s="3">
        <v>44543</v>
      </c>
      <c r="AF199" s="3">
        <v>44543</v>
      </c>
      <c r="AG199" t="s">
        <v>866</v>
      </c>
    </row>
    <row r="200" spans="1:33" x14ac:dyDescent="0.25">
      <c r="A200">
        <v>2021</v>
      </c>
      <c r="B200" s="3">
        <v>44197</v>
      </c>
      <c r="C200" s="3">
        <v>44286</v>
      </c>
      <c r="D200" t="s">
        <v>83</v>
      </c>
      <c r="E200" t="s">
        <v>516</v>
      </c>
      <c r="F200" t="s">
        <v>215</v>
      </c>
      <c r="G200" t="s">
        <v>215</v>
      </c>
      <c r="H200" t="s">
        <v>672</v>
      </c>
      <c r="I200" t="s">
        <v>726</v>
      </c>
      <c r="J200" t="s">
        <v>569</v>
      </c>
      <c r="K200" t="s">
        <v>858</v>
      </c>
      <c r="L200" t="s">
        <v>94</v>
      </c>
      <c r="M200" s="8">
        <v>9495.14</v>
      </c>
      <c r="N200" t="s">
        <v>864</v>
      </c>
      <c r="O200" s="9">
        <v>8736.0499999999993</v>
      </c>
      <c r="P200" t="s">
        <v>864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t="s">
        <v>865</v>
      </c>
      <c r="AE200" s="3">
        <v>44543</v>
      </c>
      <c r="AF200" s="3">
        <v>44543</v>
      </c>
      <c r="AG200" t="s">
        <v>866</v>
      </c>
    </row>
    <row r="201" spans="1:33" x14ac:dyDescent="0.25">
      <c r="A201">
        <v>2021</v>
      </c>
      <c r="B201" s="3">
        <v>44197</v>
      </c>
      <c r="C201" s="3">
        <v>44286</v>
      </c>
      <c r="D201" t="s">
        <v>83</v>
      </c>
      <c r="E201" t="s">
        <v>517</v>
      </c>
      <c r="F201" t="s">
        <v>518</v>
      </c>
      <c r="G201" t="s">
        <v>518</v>
      </c>
      <c r="H201" t="s">
        <v>672</v>
      </c>
      <c r="I201" t="s">
        <v>859</v>
      </c>
      <c r="J201" t="s">
        <v>606</v>
      </c>
      <c r="K201" t="s">
        <v>860</v>
      </c>
      <c r="L201" t="s">
        <v>93</v>
      </c>
      <c r="M201" s="8">
        <v>15498.22</v>
      </c>
      <c r="N201" t="s">
        <v>864</v>
      </c>
      <c r="O201" s="9">
        <v>13628.93</v>
      </c>
      <c r="P201" t="s">
        <v>864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t="s">
        <v>865</v>
      </c>
      <c r="AE201" s="3">
        <v>44543</v>
      </c>
      <c r="AF201" s="3">
        <v>44543</v>
      </c>
      <c r="AG201" t="s">
        <v>866</v>
      </c>
    </row>
    <row r="202" spans="1:33" x14ac:dyDescent="0.25">
      <c r="A202">
        <v>2021</v>
      </c>
      <c r="B202" s="3">
        <v>44197</v>
      </c>
      <c r="C202" s="3">
        <v>44286</v>
      </c>
      <c r="D202" t="s">
        <v>83</v>
      </c>
      <c r="E202" t="s">
        <v>519</v>
      </c>
      <c r="F202" t="s">
        <v>520</v>
      </c>
      <c r="G202" t="s">
        <v>520</v>
      </c>
      <c r="H202" t="s">
        <v>672</v>
      </c>
      <c r="I202" t="s">
        <v>683</v>
      </c>
      <c r="J202" t="s">
        <v>861</v>
      </c>
      <c r="K202" t="s">
        <v>569</v>
      </c>
      <c r="L202" t="s">
        <v>94</v>
      </c>
      <c r="M202" s="8">
        <v>15498.22</v>
      </c>
      <c r="N202" t="s">
        <v>864</v>
      </c>
      <c r="O202" s="9">
        <v>13628.93</v>
      </c>
      <c r="P202" t="s">
        <v>864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t="s">
        <v>865</v>
      </c>
      <c r="AE202" s="3">
        <v>44543</v>
      </c>
      <c r="AF202" s="3">
        <v>44543</v>
      </c>
      <c r="AG202" t="s">
        <v>866</v>
      </c>
    </row>
    <row r="203" spans="1:33" x14ac:dyDescent="0.25">
      <c r="A203">
        <v>2021</v>
      </c>
      <c r="B203" s="3">
        <v>44197</v>
      </c>
      <c r="C203" s="3">
        <v>44286</v>
      </c>
      <c r="D203" t="s">
        <v>83</v>
      </c>
      <c r="E203" t="s">
        <v>521</v>
      </c>
      <c r="F203" t="s">
        <v>215</v>
      </c>
      <c r="G203" t="s">
        <v>215</v>
      </c>
      <c r="H203" t="s">
        <v>672</v>
      </c>
      <c r="I203" t="s">
        <v>862</v>
      </c>
      <c r="J203" t="s">
        <v>546</v>
      </c>
      <c r="K203" t="s">
        <v>863</v>
      </c>
      <c r="L203" t="s">
        <v>94</v>
      </c>
      <c r="M203" s="8">
        <v>9495.14</v>
      </c>
      <c r="N203" t="s">
        <v>864</v>
      </c>
      <c r="O203" s="9">
        <v>8736.0499999999993</v>
      </c>
      <c r="P203" t="s">
        <v>864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t="s">
        <v>865</v>
      </c>
      <c r="AE203" s="3">
        <v>44543</v>
      </c>
      <c r="AF203" s="3">
        <v>44543</v>
      </c>
      <c r="AG203" t="s">
        <v>866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2021-12-09T18:00:57Z</dcterms:created>
  <dcterms:modified xsi:type="dcterms:W3CDTF">2021-12-13T19:08:31Z</dcterms:modified>
</cp:coreProperties>
</file>