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88A0898B-D2D9-468F-BF0E-63053A3640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<sst xmlns="http://schemas.openxmlformats.org/spreadsheetml/2006/main" count="150" uniqueCount="111">
  <si>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</si>
  <si>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</si>
  <si>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</si>
  <si>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</si>
  <si>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</si>
  <si>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</si>
  <si>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</si>
  <si>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</si>
  <si>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</si>
  <si>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</si>
  <si>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</si>
  <si>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</si>
  <si>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</si>
  <si>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</si>
  <si>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</si>
  <si>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</si>
  <si>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</si>
  <si>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</si>
  <si>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</si>
  <si>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</si>
  <si>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</si>
  <si>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</si>
  <si>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</si>
  <si>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</si>
  <si>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</si>
  <si>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</si>
  <si>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</si>
  <si>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</si>
  <si>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</si>
  <si>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</si>
  <si>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</si>
  <si>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</si>
  <si>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</si>
  <si>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</si>
  <si>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</si>
  <si>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</si>
  <si>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</si>
  <si>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</si>
  <si>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</si>
  <si>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</si>
  <si>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</si>
  <si>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</si>
  <si>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</si>
  <si>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</si>
  <si>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</si>
  <si>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</si>
  <si>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</si>
  <si>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</si>
  <si>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</si>
  <si>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</si>
  <si>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</si>
  <si>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</si>
  <si>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</si>
  <si>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</si>
  <si>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</si>
  <si>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</si>
  <si>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</si>
  <si>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</si>
  <si>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</si>
  <si>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</si>
  <si>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</si>
  <si>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</si>
  <si>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</si>
  <si>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</si>
  <si>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</si>
  <si>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</si>
  <si>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</si>
  <si>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</si>
  <si>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</si>
  <si>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Jefatura de la Unidad de Mejora Regulatoria</t>
  </si>
  <si>
    <t>Reglamento de Peritos Valuadores Inmobiliarios para el Municipio de San Miguel de Allende, Guanajuato.</t>
  </si>
  <si>
    <t>Reglamento del Servicio de Rastro para el Municipio de San Miguel de Allende, Guanajuato.</t>
  </si>
  <si>
    <t>Ley Orgánica Municipal para el Estado de Guanajuato.</t>
  </si>
  <si>
    <t>Código Territorial para el Estado y los Municipios de Guanajuato.</t>
  </si>
  <si>
    <t>Código de Procedimiento y Justicia Administrativa para el Estado y los Municipios de Guanajuato.</t>
  </si>
  <si>
    <t>Ley de Ingresos para el Municipio de San Miguel de Allende, Guanajuato, para el Ejercicio Fiscal del Año 2021.</t>
  </si>
  <si>
    <t>Norma Oficial Mexicana NOM-194-SSA1-2004,  Productos y Servicios, Especificaciones Sanitarias en los Establecimientos dedicados al Sacrificio y Faenado de Animales para abasto, almacenamiento, transporte y expendio, Especificaciones Sanitarias de Producto.</t>
  </si>
  <si>
    <t>Ley Ganadera del Estado de Guanajuato.</t>
  </si>
  <si>
    <t>Lineamientos Generales en Materia de Racionalidad, Austeridad y Disciplina Presupuestal para el Ejercicio Fiscal 2021 de la Administración Pública Municipal de San Miguel de Allende, Gto.</t>
  </si>
  <si>
    <t>Ley Federal de Sanidad Animal.</t>
  </si>
  <si>
    <t>Disposiciones Administrativas de Recaudación del Municipio de San Miguel  de Allende para el Ejercicio Fiscal 2021.</t>
  </si>
  <si>
    <t>Tesorería y Finanzas</t>
  </si>
  <si>
    <t>Constitución Política de los Estados Unidos Mexicanos.</t>
  </si>
  <si>
    <t>H. Congreso del Estado de Guanajuato</t>
  </si>
  <si>
    <t>Ley de Hacienda para los Municipios del Estado de Guanajuato.</t>
  </si>
  <si>
    <t>Convenio de Colaboración Administrativa en Materia del Régimen de Incorporación Fiscal vigente.</t>
  </si>
  <si>
    <t>Secretaría de Gobernación</t>
  </si>
  <si>
    <t>http://www.diputados.gob.mx/LeyesBiblio/pdf_mov/Constitucion_Politica.pdf</t>
  </si>
  <si>
    <t>https://dga-ssp.guanajuato.gob.mx/SSP/rm_doc/M_20170626171520.pdf</t>
  </si>
  <si>
    <t>https://normatividadestatalymunicipal.guanajuato.gob.mx/archivos/29263a8cf61fb9addf5629769fac92b7.pdf</t>
  </si>
  <si>
    <t>https://finanzas.guanajuato.gob.mx/c_legislacion/doc/codigos_estatales/02CODIGO_DE_PROCEDIMIENTOS_Y_JUSTICIA_ADMVA_PARA_EL_EDO.pdf</t>
  </si>
  <si>
    <t>https://agua.guanajuato.gob.mx/pdf/juridico/codigo_territorial.pdf</t>
  </si>
  <si>
    <t>https://finanzas.guanajuato.gob.mx/c_legislacion/doc/leyes_estatales/ley_de_hacienda_p_los_municipios_d_edo_gto_d111_22nov19.pdf</t>
  </si>
  <si>
    <t>https://www.dof.gob.mx/nota_detalle.php?codigo=5590753&amp;fecha=31/03/2020</t>
  </si>
  <si>
    <t>http://www.diputados.gob.mx/LeyesBiblio/pdf/LFSA_160218.pdf</t>
  </si>
  <si>
    <t>https://www.dof.gob.mx/nota_detalle.php?codigo=661587&amp;fecha=18/09/2004#:~:text=NORMA%20Oficial%20Mexicana%20NOM%2D194,Especificaciones%20sanitarias%20de%20productos.</t>
  </si>
  <si>
    <t>https://www.congresogto.gob.mx/leyes/ley-ganadera-para-el-estado-de-guanajuato</t>
  </si>
  <si>
    <t>https://sanmigueldeallende.gob.mx/qregulatoria/doc/16292225862.pdf</t>
  </si>
  <si>
    <t>https://sanmigueldeallende.gob.mx/qregulatoria/doc/15917374272.pdf</t>
  </si>
  <si>
    <t>https://sanmigueldeallende.gob.mx</t>
  </si>
  <si>
    <t>http://periodico.guanajuato.gob.mx/downloadfile?dir=anio_2021&amp;file=PO_173_2da_Parte_20213108.pdf</t>
  </si>
  <si>
    <t>Ley General de Transparencia y Acceso a la Información Pública.</t>
  </si>
  <si>
    <t>http://www.diputados.gob.mx/LeyesBiblio/pdf/LGTAIP_200521.pdf</t>
  </si>
  <si>
    <t>Ley General de Transparencia y Acceso a la Información Pública del Estado de Guanajuato.</t>
  </si>
  <si>
    <t>http://transparencia.guanajuato.gob.mx/bibliotecadigital/mot/FraccionI/SDSyH/Ley_de_Transparencia_Acceso_Informacion_Publica_Estado_Guanajuato.pdf</t>
  </si>
  <si>
    <t>Ley de Movilidad del Estado de Guanajuato y sus Municipios.</t>
  </si>
  <si>
    <t>https://congresogto.s3.amazonaws.com/uploads/reforma/pdf/3046/Ley_de_Movilidad_del_Estado_de_Guanajuato_y_sus_Municipios_20201204.pdf</t>
  </si>
  <si>
    <t>Ley de Responsabilidades Administrativas para el Estado de Guanajuato.</t>
  </si>
  <si>
    <t>https://www.congresogto.gob.mx/leyes/ley-de-responsabilidades-administrativas-para-el-estado-de-guanajuato</t>
  </si>
  <si>
    <t>Reglamento Interior de Trabajo de San Miguel de Allende, Gto.</t>
  </si>
  <si>
    <t>https://sanmigueldeallende.gob.mx/qregulatoria/doc/15839619082.pdf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</si>
</sst>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14" fontId="5" fillId="0" borderId="0" xfId="2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2" fillId="0" borderId="0" xfId="1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SA_160218.pdf" TargetMode="External"/><Relationship Id="rId13" Type="http://schemas.openxmlformats.org/officeDocument/2006/relationships/hyperlink" Target="https://sanmigueldeallende.gob.mx/" TargetMode="External"/><Relationship Id="rId18" Type="http://schemas.openxmlformats.org/officeDocument/2006/relationships/hyperlink" Target="https://www.congresogto.gob.mx/leyes/ley-de-responsabilidades-administrativas-para-el-estado-de-guanajuato" TargetMode="External"/><Relationship Id="rId3" Type="http://schemas.openxmlformats.org/officeDocument/2006/relationships/hyperlink" Target="https://normatividadestatalymunicipal.guanajuato.gob.mx/archivos/29263a8cf61fb9addf5629769fac92b7.pdf" TargetMode="External"/><Relationship Id="rId7" Type="http://schemas.openxmlformats.org/officeDocument/2006/relationships/hyperlink" Target="https://www.dof.gob.mx/nota_detalle.php?codigo=5590753&amp;fecha=31/03/2020" TargetMode="External"/><Relationship Id="rId12" Type="http://schemas.openxmlformats.org/officeDocument/2006/relationships/hyperlink" Target="https://sanmigueldeallende.gob.mx/qregulatoria/doc/15917374272.pdf" TargetMode="External"/><Relationship Id="rId17" Type="http://schemas.openxmlformats.org/officeDocument/2006/relationships/hyperlink" Target="https://congresogto.s3.amazonaws.com/uploads/reforma/pdf/3046/Ley_de_Movilidad_del_Estado_de_Guanajuato_y_sus_Municipios_20201204.pdf" TargetMode="External"/><Relationship Id="rId2" Type="http://schemas.openxmlformats.org/officeDocument/2006/relationships/hyperlink" Target="https://dga-ssp.guanajuato.gob.mx/SSP/rm_doc/M_20170626171520.pdf" TargetMode="External"/><Relationship Id="rId16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finanzas.guanajuato.gob.mx/c_legislacion/doc/leyes_estatales/ley_de_hacienda_p_los_municipios_d_edo_gto_d111_22nov19.pdf" TargetMode="External"/><Relationship Id="rId11" Type="http://schemas.openxmlformats.org/officeDocument/2006/relationships/hyperlink" Target="https://sanmigueldeallende.gob.mx/qregulatoria/doc/16292225862.pdf" TargetMode="External"/><Relationship Id="rId5" Type="http://schemas.openxmlformats.org/officeDocument/2006/relationships/hyperlink" Target="https://agua.guanajuato.gob.mx/pdf/juridico/codigo_territorial.pdf" TargetMode="External"/><Relationship Id="rId15" Type="http://schemas.openxmlformats.org/officeDocument/2006/relationships/hyperlink" Target="http://www.diputados.gob.mx/LeyesBiblio/pdf/LGTAIP_200521.pdf" TargetMode="External"/><Relationship Id="rId10" Type="http://schemas.openxmlformats.org/officeDocument/2006/relationships/hyperlink" Target="https://www.congresogto.gob.mx/leyes/ley-ganadera-para-el-estado-de-guanajuato" TargetMode="External"/><Relationship Id="rId19" Type="http://schemas.openxmlformats.org/officeDocument/2006/relationships/hyperlink" Target="https://sanmigueldeallende.gob.mx/qregulatoria/doc/15839619082.pdf" TargetMode="External"/><Relationship Id="rId4" Type="http://schemas.openxmlformats.org/officeDocument/2006/relationships/hyperlink" Target="https://finanzas.guanajuato.gob.mx/c_legislacion/doc/codigos_estatales/02CODIGO_DE_PROCEDIMIENTOS_Y_JUSTICIA_ADMVA_PARA_EL_EDO.pdf" TargetMode="External"/><Relationship Id="rId9" Type="http://schemas.openxmlformats.org/officeDocument/2006/relationships/hyperlink" Target="https://www.dof.gob.mx/nota_detalle.php?codigo=661587&amp;fecha=18/09/2004" TargetMode="External"/><Relationship Id="rId14" Type="http://schemas.openxmlformats.org/officeDocument/2006/relationships/hyperlink" Target="http://periodico.guanajuato.gob.mx/downloadfile?dir=anio_2021&amp;file=PO_173_2da_Parte_202131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D21" zoomScaleNormal="100" workbookViewId="0">
      <selection activeCell="F24" sqref="F24"/>
    </sheetView>
  </sheetViews>
  <sheetFormatPr baseColWidth="10" defaultColWidth="9.140625" defaultRowHeight="12.75" x14ac:dyDescent="0.25"/>
  <cols>
    <col min="1" max="1" width="12.42578125" style="6" customWidth="1"/>
    <col min="2" max="2" width="21" style="6" customWidth="1"/>
    <col min="3" max="3" width="22.85546875" style="6" customWidth="1"/>
    <col min="4" max="4" width="24.5703125" style="6" customWidth="1"/>
    <col min="5" max="5" width="87.28515625" style="6" customWidth="1"/>
    <col min="6" max="6" width="20.28515625" style="6" customWidth="1"/>
    <col min="7" max="7" width="15.140625" style="6" customWidth="1"/>
    <col min="8" max="8" width="38.85546875" style="6" customWidth="1"/>
    <col min="9" max="9" width="38" style="6" customWidth="1"/>
    <col min="10" max="10" width="17.5703125" style="6" bestFit="1" customWidth="1"/>
    <col min="11" max="11" width="20.140625" style="6" bestFit="1" customWidth="1"/>
    <col min="12" max="12" width="8" style="6" bestFit="1" customWidth="1"/>
    <col min="13" max="16384" width="9.140625" style="6"/>
  </cols>
  <sheetData>
    <row r="1" spans="1:12" hidden="1" x14ac:dyDescent="0.25">
      <c r="A1" s="6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8</v>
      </c>
      <c r="H4" s="6" t="s">
        <v>11</v>
      </c>
      <c r="I4" s="6" t="s">
        <v>10</v>
      </c>
      <c r="J4" s="6" t="s">
        <v>8</v>
      </c>
      <c r="K4" s="6" t="s">
        <v>12</v>
      </c>
      <c r="L4" s="6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42.75" customHeight="1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ht="49.5" customHeight="1" x14ac:dyDescent="0.25">
      <c r="A8" s="6">
        <v>2021</v>
      </c>
      <c r="B8" s="8">
        <v>44378</v>
      </c>
      <c r="C8" s="9">
        <v>44469</v>
      </c>
      <c r="D8" s="6" t="s">
        <v>39</v>
      </c>
      <c r="E8" s="1" t="s">
        <v>82</v>
      </c>
      <c r="F8" s="5">
        <v>6246</v>
      </c>
      <c r="G8" s="5">
        <v>44344</v>
      </c>
      <c r="H8" s="2" t="s">
        <v>87</v>
      </c>
      <c r="I8" s="1" t="s">
        <v>86</v>
      </c>
      <c r="J8" s="5">
        <v>44503</v>
      </c>
      <c r="K8" s="5">
        <v>44503</v>
      </c>
      <c r="L8" s="1"/>
    </row>
    <row r="9" spans="1:12" ht="49.5" customHeight="1" x14ac:dyDescent="0.25">
      <c r="A9" s="6">
        <v>2021</v>
      </c>
      <c r="B9" s="8">
        <v>44378</v>
      </c>
      <c r="C9" s="9">
        <v>44469</v>
      </c>
      <c r="D9" s="6" t="s">
        <v>45</v>
      </c>
      <c r="E9" s="1" t="s">
        <v>72</v>
      </c>
      <c r="F9" s="5">
        <v>41163</v>
      </c>
      <c r="G9" s="5">
        <v>44468</v>
      </c>
      <c r="H9" s="3" t="s">
        <v>88</v>
      </c>
      <c r="I9" s="1" t="s">
        <v>83</v>
      </c>
      <c r="J9" s="5">
        <v>44503</v>
      </c>
      <c r="K9" s="5">
        <v>44503</v>
      </c>
      <c r="L9" s="1"/>
    </row>
    <row r="10" spans="1:12" ht="49.5" customHeight="1" x14ac:dyDescent="0.25">
      <c r="A10" s="6">
        <v>2021</v>
      </c>
      <c r="B10" s="8">
        <v>44378</v>
      </c>
      <c r="C10" s="9">
        <v>44469</v>
      </c>
      <c r="D10" s="6" t="s">
        <v>68</v>
      </c>
      <c r="E10" s="1" t="s">
        <v>75</v>
      </c>
      <c r="F10" s="5">
        <v>44195</v>
      </c>
      <c r="G10" s="5">
        <v>44195</v>
      </c>
      <c r="H10" s="2" t="s">
        <v>89</v>
      </c>
      <c r="I10" s="1" t="s">
        <v>81</v>
      </c>
      <c r="J10" s="5">
        <v>44503</v>
      </c>
      <c r="K10" s="5">
        <v>44503</v>
      </c>
      <c r="L10" s="1"/>
    </row>
    <row r="11" spans="1:12" ht="49.5" customHeight="1" x14ac:dyDescent="0.25">
      <c r="A11" s="6">
        <v>2021</v>
      </c>
      <c r="B11" s="8">
        <v>44378</v>
      </c>
      <c r="C11" s="9">
        <v>44469</v>
      </c>
      <c r="D11" s="6" t="s">
        <v>48</v>
      </c>
      <c r="E11" s="1" t="s">
        <v>74</v>
      </c>
      <c r="F11" s="5">
        <v>37089</v>
      </c>
      <c r="G11" s="5">
        <v>43950</v>
      </c>
      <c r="H11" s="3" t="s">
        <v>90</v>
      </c>
      <c r="I11" s="1" t="s">
        <v>83</v>
      </c>
      <c r="J11" s="5">
        <v>44503</v>
      </c>
      <c r="K11" s="5">
        <v>44503</v>
      </c>
      <c r="L11" s="1"/>
    </row>
    <row r="12" spans="1:12" ht="49.5" customHeight="1" x14ac:dyDescent="0.25">
      <c r="A12" s="6">
        <v>2021</v>
      </c>
      <c r="B12" s="8">
        <v>44378</v>
      </c>
      <c r="C12" s="9">
        <v>44469</v>
      </c>
      <c r="D12" s="6" t="s">
        <v>48</v>
      </c>
      <c r="E12" s="1" t="s">
        <v>73</v>
      </c>
      <c r="F12" s="5">
        <v>41177</v>
      </c>
      <c r="G12" s="5">
        <v>43364</v>
      </c>
      <c r="H12" s="2" t="s">
        <v>91</v>
      </c>
      <c r="I12" s="1" t="s">
        <v>83</v>
      </c>
      <c r="J12" s="5">
        <v>44503</v>
      </c>
      <c r="K12" s="5">
        <v>44503</v>
      </c>
      <c r="L12" s="1"/>
    </row>
    <row r="13" spans="1:12" ht="49.5" customHeight="1" x14ac:dyDescent="0.25">
      <c r="A13" s="6">
        <v>2021</v>
      </c>
      <c r="B13" s="8">
        <v>44378</v>
      </c>
      <c r="C13" s="9">
        <v>44469</v>
      </c>
      <c r="D13" s="6" t="s">
        <v>68</v>
      </c>
      <c r="E13" s="1" t="s">
        <v>84</v>
      </c>
      <c r="F13" s="5">
        <v>32868</v>
      </c>
      <c r="G13" s="5">
        <v>43791</v>
      </c>
      <c r="H13" s="4" t="s">
        <v>92</v>
      </c>
      <c r="I13" s="1" t="s">
        <v>83</v>
      </c>
      <c r="J13" s="5">
        <v>44503</v>
      </c>
      <c r="K13" s="5">
        <v>44503</v>
      </c>
      <c r="L13" s="1"/>
    </row>
    <row r="14" spans="1:12" ht="49.5" customHeight="1" x14ac:dyDescent="0.25">
      <c r="A14" s="6">
        <v>2021</v>
      </c>
      <c r="B14" s="8">
        <v>44378</v>
      </c>
      <c r="C14" s="9">
        <v>44469</v>
      </c>
      <c r="D14" s="6" t="s">
        <v>49</v>
      </c>
      <c r="E14" s="6" t="s">
        <v>70</v>
      </c>
      <c r="F14" s="5">
        <v>40459</v>
      </c>
      <c r="G14" s="5">
        <v>44420</v>
      </c>
      <c r="H14" s="3" t="s">
        <v>97</v>
      </c>
      <c r="I14" s="1" t="s">
        <v>69</v>
      </c>
      <c r="J14" s="5">
        <v>44503</v>
      </c>
      <c r="K14" s="5">
        <v>44503</v>
      </c>
    </row>
    <row r="15" spans="1:12" ht="49.5" customHeight="1" x14ac:dyDescent="0.25">
      <c r="A15" s="6">
        <v>2021</v>
      </c>
      <c r="B15" s="8">
        <v>44378</v>
      </c>
      <c r="C15" s="9">
        <v>44469</v>
      </c>
      <c r="D15" s="6" t="s">
        <v>49</v>
      </c>
      <c r="E15" s="1" t="s">
        <v>71</v>
      </c>
      <c r="F15" s="5">
        <v>43964</v>
      </c>
      <c r="G15" s="5">
        <v>43964</v>
      </c>
      <c r="H15" s="3" t="s">
        <v>98</v>
      </c>
      <c r="I15" s="1" t="s">
        <v>69</v>
      </c>
      <c r="J15" s="5">
        <v>44503</v>
      </c>
      <c r="K15" s="5">
        <v>44503</v>
      </c>
    </row>
    <row r="16" spans="1:12" ht="49.5" customHeight="1" x14ac:dyDescent="0.25">
      <c r="A16" s="6">
        <v>2021</v>
      </c>
      <c r="B16" s="8">
        <v>44378</v>
      </c>
      <c r="C16" s="9">
        <v>44469</v>
      </c>
      <c r="D16" s="6" t="s">
        <v>62</v>
      </c>
      <c r="E16" s="6" t="s">
        <v>85</v>
      </c>
      <c r="F16" s="5">
        <v>41744</v>
      </c>
      <c r="G16" s="5">
        <v>41744</v>
      </c>
      <c r="H16" s="3" t="s">
        <v>93</v>
      </c>
      <c r="I16" s="1" t="s">
        <v>86</v>
      </c>
      <c r="J16" s="5">
        <v>44503</v>
      </c>
      <c r="K16" s="5">
        <v>44503</v>
      </c>
    </row>
    <row r="17" spans="1:11" ht="49.5" customHeight="1" x14ac:dyDescent="0.25">
      <c r="A17" s="6">
        <v>2021</v>
      </c>
      <c r="B17" s="8">
        <v>44378</v>
      </c>
      <c r="C17" s="9">
        <v>44469</v>
      </c>
      <c r="D17" s="6" t="s">
        <v>44</v>
      </c>
      <c r="E17" s="6" t="s">
        <v>79</v>
      </c>
      <c r="F17" s="5">
        <v>39288</v>
      </c>
      <c r="G17" s="5">
        <v>43147</v>
      </c>
      <c r="H17" s="3" t="s">
        <v>94</v>
      </c>
      <c r="I17" s="1" t="s">
        <v>86</v>
      </c>
      <c r="J17" s="5">
        <v>44503</v>
      </c>
      <c r="K17" s="5">
        <v>44503</v>
      </c>
    </row>
    <row r="18" spans="1:11" ht="49.5" customHeight="1" x14ac:dyDescent="0.25">
      <c r="A18" s="6">
        <v>2021</v>
      </c>
      <c r="B18" s="8">
        <v>44378</v>
      </c>
      <c r="C18" s="9">
        <v>44469</v>
      </c>
      <c r="D18" s="6" t="s">
        <v>56</v>
      </c>
      <c r="E18" s="6" t="s">
        <v>76</v>
      </c>
      <c r="F18" s="5">
        <v>38248</v>
      </c>
      <c r="G18" s="5">
        <v>38248</v>
      </c>
      <c r="H18" s="3" t="s">
        <v>95</v>
      </c>
      <c r="I18" s="1" t="s">
        <v>86</v>
      </c>
      <c r="J18" s="5">
        <v>44503</v>
      </c>
      <c r="K18" s="5">
        <v>44503</v>
      </c>
    </row>
    <row r="19" spans="1:11" ht="49.5" customHeight="1" x14ac:dyDescent="0.25">
      <c r="A19" s="6">
        <v>2021</v>
      </c>
      <c r="B19" s="8">
        <v>44378</v>
      </c>
      <c r="C19" s="9">
        <v>44469</v>
      </c>
      <c r="D19" s="6" t="s">
        <v>68</v>
      </c>
      <c r="E19" s="6" t="s">
        <v>77</v>
      </c>
      <c r="F19" s="5">
        <v>36151</v>
      </c>
      <c r="G19" s="5">
        <v>43794</v>
      </c>
      <c r="H19" s="3" t="s">
        <v>96</v>
      </c>
      <c r="I19" s="1" t="s">
        <v>83</v>
      </c>
      <c r="J19" s="5">
        <v>44503</v>
      </c>
      <c r="K19" s="5">
        <v>44503</v>
      </c>
    </row>
    <row r="20" spans="1:11" ht="49.5" customHeight="1" x14ac:dyDescent="0.25">
      <c r="A20" s="6">
        <v>2021</v>
      </c>
      <c r="B20" s="8">
        <v>44378</v>
      </c>
      <c r="C20" s="9">
        <v>44469</v>
      </c>
      <c r="D20" s="6" t="s">
        <v>59</v>
      </c>
      <c r="E20" s="6" t="s">
        <v>78</v>
      </c>
      <c r="F20" s="5">
        <v>44235</v>
      </c>
      <c r="G20" s="5">
        <v>44235</v>
      </c>
      <c r="H20" s="3" t="s">
        <v>99</v>
      </c>
      <c r="I20" s="1" t="s">
        <v>81</v>
      </c>
      <c r="J20" s="5">
        <v>44503</v>
      </c>
      <c r="K20" s="5">
        <v>44503</v>
      </c>
    </row>
    <row r="21" spans="1:11" ht="49.5" customHeight="1" x14ac:dyDescent="0.25">
      <c r="A21" s="6">
        <v>2021</v>
      </c>
      <c r="B21" s="8">
        <v>44378</v>
      </c>
      <c r="C21" s="9">
        <v>44469</v>
      </c>
      <c r="D21" s="6" t="s">
        <v>68</v>
      </c>
      <c r="E21" s="6" t="s">
        <v>80</v>
      </c>
      <c r="F21" s="5">
        <v>44439</v>
      </c>
      <c r="G21" s="5">
        <v>44439</v>
      </c>
      <c r="H21" s="3" t="s">
        <v>100</v>
      </c>
      <c r="I21" s="1" t="s">
        <v>81</v>
      </c>
      <c r="J21" s="5">
        <v>44503</v>
      </c>
      <c r="K21" s="5">
        <v>44503</v>
      </c>
    </row>
    <row r="22" spans="1:11" ht="25.5" x14ac:dyDescent="0.25">
      <c r="A22" s="6">
        <v>2021</v>
      </c>
      <c r="B22" s="8">
        <v>44378</v>
      </c>
      <c r="C22" s="9">
        <v>44469</v>
      </c>
      <c r="D22" s="6" t="s">
        <v>43</v>
      </c>
      <c r="E22" s="6" t="s">
        <v>101</v>
      </c>
      <c r="F22" s="5">
        <v>42128</v>
      </c>
      <c r="G22" s="5">
        <v>44336</v>
      </c>
      <c r="H22" s="3" t="s">
        <v>102</v>
      </c>
      <c r="I22" s="1" t="s">
        <v>86</v>
      </c>
      <c r="J22" s="5">
        <v>44503</v>
      </c>
      <c r="K22" s="5">
        <v>44503</v>
      </c>
    </row>
    <row r="23" spans="1:11" ht="51" x14ac:dyDescent="0.25">
      <c r="A23" s="6">
        <v>2021</v>
      </c>
      <c r="B23" s="8">
        <v>44378</v>
      </c>
      <c r="C23" s="9">
        <v>44469</v>
      </c>
      <c r="D23" s="6" t="s">
        <v>43</v>
      </c>
      <c r="E23" s="6" t="s">
        <v>103</v>
      </c>
      <c r="F23" s="9">
        <v>42503</v>
      </c>
      <c r="G23" s="9">
        <v>42503</v>
      </c>
      <c r="H23" s="3" t="s">
        <v>104</v>
      </c>
      <c r="I23" s="1" t="s">
        <v>83</v>
      </c>
      <c r="J23" s="5">
        <v>44503</v>
      </c>
      <c r="K23" s="5">
        <v>44503</v>
      </c>
    </row>
    <row r="24" spans="1:11" ht="51" x14ac:dyDescent="0.25">
      <c r="A24" s="6">
        <v>2021</v>
      </c>
      <c r="B24" s="8">
        <v>44378</v>
      </c>
      <c r="C24" s="9">
        <v>44469</v>
      </c>
      <c r="D24" s="6" t="s">
        <v>68</v>
      </c>
      <c r="E24" s="6" t="s">
        <v>105</v>
      </c>
      <c r="F24" s="9">
        <v>42447</v>
      </c>
      <c r="G24" s="9">
        <v>44169</v>
      </c>
      <c r="H24" s="3" t="s">
        <v>106</v>
      </c>
      <c r="I24" s="1" t="s">
        <v>83</v>
      </c>
      <c r="J24" s="5">
        <v>44503</v>
      </c>
      <c r="K24" s="5">
        <v>44503</v>
      </c>
    </row>
    <row r="25" spans="1:11" ht="39.75" customHeight="1" x14ac:dyDescent="0.25">
      <c r="A25" s="6">
        <v>2021</v>
      </c>
      <c r="B25" s="8">
        <v>44378</v>
      </c>
      <c r="C25" s="9">
        <v>44469</v>
      </c>
      <c r="D25" s="6" t="s">
        <v>68</v>
      </c>
      <c r="E25" s="6" t="s">
        <v>107</v>
      </c>
      <c r="F25" s="9">
        <v>42906</v>
      </c>
      <c r="G25" s="9">
        <v>42984</v>
      </c>
      <c r="H25" s="3" t="s">
        <v>108</v>
      </c>
      <c r="I25" s="1" t="s">
        <v>83</v>
      </c>
      <c r="J25" s="5">
        <v>44503</v>
      </c>
      <c r="K25" s="5">
        <v>44503</v>
      </c>
    </row>
    <row r="26" spans="1:11" ht="34.5" customHeight="1" x14ac:dyDescent="0.25">
      <c r="A26" s="6">
        <v>2021</v>
      </c>
      <c r="B26" s="8">
        <v>44378</v>
      </c>
      <c r="C26" s="9">
        <v>44469</v>
      </c>
      <c r="D26" s="6" t="s">
        <v>49</v>
      </c>
      <c r="E26" s="6" t="s">
        <v>109</v>
      </c>
      <c r="F26" s="9">
        <v>42682</v>
      </c>
      <c r="G26" s="9">
        <v>42682</v>
      </c>
      <c r="H26" s="3" t="s">
        <v>110</v>
      </c>
      <c r="I26" s="6" t="s">
        <v>69</v>
      </c>
      <c r="J26" s="5">
        <v>44503</v>
      </c>
      <c r="K26" s="5">
        <v>44503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1" xr:uid="{00000000-0002-0000-0000-000000000000}">
      <formula1>Hidden_13</formula1>
    </dataValidation>
  </dataValidations>
  <hyperlinks>
    <hyperlink ref="H8" r:id="rId1" xr:uid="{55B82C96-2C16-47B8-A4F3-3E25BA87E139}"/>
    <hyperlink ref="H9" r:id="rId2" xr:uid="{EEAE7139-74BC-4C6A-B24C-888A189740F1}"/>
    <hyperlink ref="H10" r:id="rId3" xr:uid="{A7ACEBD7-D7DF-4EDC-91AC-40CB4489260D}"/>
    <hyperlink ref="H11" r:id="rId4" xr:uid="{1E444899-F912-48B0-9B1B-72D1B0FE5270}"/>
    <hyperlink ref="H12" r:id="rId5" xr:uid="{0F25DEA1-4EBC-4AED-A2DC-06DFD4F0DCC7}"/>
    <hyperlink ref="H13" r:id="rId6" xr:uid="{0817DDB9-9FDB-46F7-87F7-EB4ACD5455BB}"/>
    <hyperlink ref="H16" r:id="rId7" xr:uid="{C64B8A99-87E7-4248-AC83-0AAF9A3DD845}"/>
    <hyperlink ref="H17" r:id="rId8" xr:uid="{5DEF8E4A-3BAD-4A14-B8E2-28A73AB67ED8}"/>
    <hyperlink ref="H18" r:id="rId9" location=":~:text=NORMA%20Oficial%20Mexicana%20NOM%2D194,Especificaciones%20sanitarias%20de%20productos." xr:uid="{9271DC3A-3BAF-43D2-98D3-B025C91DE92C}"/>
    <hyperlink ref="H19" r:id="rId10" xr:uid="{B0043F22-46ED-4487-8795-EC90A728BFD5}"/>
    <hyperlink ref="H14" r:id="rId11" xr:uid="{656456A5-2FC8-4F0D-B480-1BF409DDF7A3}"/>
    <hyperlink ref="H15" r:id="rId12" xr:uid="{6E2AF1A5-6D09-48EA-9095-A98FD48D3B8D}"/>
    <hyperlink ref="H20" r:id="rId13" xr:uid="{25B4D84E-5145-46A8-A63B-08AD5AB602DC}"/>
    <hyperlink ref="H21" r:id="rId14" xr:uid="{4192581F-99AA-4903-9596-915A34824DFA}"/>
    <hyperlink ref="H22" r:id="rId15" xr:uid="{03AE1765-F6CA-42FB-97F5-FF899213C440}"/>
    <hyperlink ref="H23" r:id="rId16" xr:uid="{4F74859A-6C14-462B-B377-9B317D561A68}"/>
    <hyperlink ref="H24" r:id="rId17" xr:uid="{2CD5B349-FFDE-431C-A113-996B81750156}"/>
    <hyperlink ref="H25" r:id="rId18" xr:uid="{DF5DF2B3-89F0-4CE3-98D6-881DCD7D5A1E}"/>
    <hyperlink ref="H26" r:id="rId19" xr:uid="{FDF96E04-244C-4EA4-B245-62ACBAECE17C}"/>
  </hyperlinks>
  <pageMargins left="0.7" right="0.7" top="0.75" bottom="0.75" header="0.3" footer="0.3"/>
  <pageSetup orientation="landscape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cp:lastPrinted>2020-11-18T20:27:46Z</cp:lastPrinted>
  <dcterms:created xsi:type="dcterms:W3CDTF">2020-11-13T17:23:31Z</dcterms:created>
  <dcterms:modified xsi:type="dcterms:W3CDTF">2021-11-04T14:44:44Z</dcterms:modified>
</cp:coreProperties>
</file>