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escargas\TRANSPARENCIA\"/>
    </mc:Choice>
  </mc:AlternateContent>
  <xr:revisionPtr revIDLastSave="0" documentId="13_ncr:1_{4E997DA3-3ACF-44DE-AFA4-043AADAC15C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<sst xmlns="http://schemas.openxmlformats.org/spreadsheetml/2006/main" count="851" uniqueCount="412">
  <si>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</si>
  <si>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</si>
  <si>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</si>
  <si>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</si>
  <si>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</si>
  <si>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</si>
  <si>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</si>
  <si>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</si>
  <si>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</si>
  <si>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</si>
  <si>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</si>
  <si>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</si>
  <si>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</si>
  <si>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</si>
  <si>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</si>
  <si>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</si>
  <si>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</si>
  <si>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</si>
  <si>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</si>
  <si>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</si>
  <si>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</si>
  <si>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</si>
  <si>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</si>
  <si>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</si>
  <si>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</si>
  <si>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</si>
  <si>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</si>
  <si>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</si>
  <si>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</si>
  <si>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</si>
  <si>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</si>
  <si>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</si>
  <si>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</si>
  <si>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</si>
  <si>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</si>
  <si>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</si>
  <si>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</si>
  <si>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</si>
  <si>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</si>
  <si>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</si>
  <si>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</si>
  <si>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</si>
  <si>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</si>
  <si>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</si>
  <si>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</si>
  <si>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</si>
  <si>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</si>
  <si>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</si>
  <si>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</si>
  <si>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</si>
  <si>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</si>
  <si>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</si>
  <si>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</si>
  <si>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</si>
  <si>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</si>
  <si>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</si>
  <si>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</si>
  <si>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</si>
  <si>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</si>
  <si>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</si>
  <si>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</si>
  <si>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</si>
  <si>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</si>
  <si>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</si>
  <si>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</si>
  <si>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</si>
  <si>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</si>
  <si>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</si>
  <si>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</si>
  <si>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</si>
  <si>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</si>
  <si>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</si>
  <si>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</si>
  <si>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</si>
  <si>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</si>
  <si>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</si>
  <si>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</si>
  <si>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</si>
  <si>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</si>
  <si>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</si>
  <si>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</si>
  <si>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</si>
  <si>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</si>
  <si>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</si>
  <si>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</si>
  <si>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</si>
  <si>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</si>
  <si>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</si>
  <si>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</si>
  <si>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</si>
  <si>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</si>
  <si>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</si>
  <si>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</si>
  <si>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</si>
  <si>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</si>
  <si>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</si>
  <si>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</si>
  <si>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</si>
  <si>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</si>
  <si>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</si>
  <si>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</si>
  <si>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</si>
  <si>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</si>
  <si>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</si>
  <si>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</si>
  <si>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</si>
  <si>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</si>
  <si>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</si>
  <si>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</si>
  <si>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</si>
  <si>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</si>
  <si>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</si>
  <si>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</si>
  <si>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</si>
  <si>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</si>
  <si>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</si>
  <si>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</si>
  <si>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</si>
  <si>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</si>
  <si>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</si>
  <si>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</si>
  <si>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</si>
  <si>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</si>
  <si>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</si>
  <si>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</si>
  <si>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</si>
  <si>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</si>
  <si>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</si>
  <si>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</si>
  <si>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</si>
  <si>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</si>
  <si>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</si>
  <si>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</si>
  <si>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</si>
  <si>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</si>
  <si>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</si>
  <si>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</si>
  <si>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</si>
  <si>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</si>
  <si>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</si>
  <si>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</si>
  <si>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</si>
  <si>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</si>
  <si>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</si>
  <si>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</si>
  <si>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</si>
  <si>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</si>
  <si>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</si>
  <si>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</si>
  <si>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</si>
  <si>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</si>
  <si>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</si>
  <si>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</si>
  <si>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</si>
  <si>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</si>
  <si>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</si>
  <si>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</si>
  <si>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</si>
  <si>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</si>
  <si>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</si>
  <si>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</si>
  <si>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</si>
  <si>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</si>
  <si>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</si>
  <si>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</si>
  <si>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</si>
  <si>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</si>
  <si>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</si>
  <si>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</si>
  <si>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</si>
  <si>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</si>
  <si>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</si>
  <si>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</si>
  <si>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</si>
  <si>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</si>
  <si>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</si>
  <si>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</si>
  <si>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</si>
  <si>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</si>
  <si>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</si>
  <si>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</si>
  <si>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</si>
  <si>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</si>
  <si>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</si>
  <si>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</si>
  <si>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</si>
  <si>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</si>
  <si>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</si>
  <si>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</si>
  <si>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</si>
  <si>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</si>
  <si>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</si>
  <si>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</si>
  <si>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</si>
  <si>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</si>
  <si>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</si>
  <si>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</si>
  <si>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</si>
  <si>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</si>
  <si>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</si>
  <si>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</si>
  <si>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</si>
  <si>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</si>
  <si>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</si>
  <si>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</si>
  <si>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</si>
  <si>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</si>
  <si>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</si>
  <si>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</si>
  <si>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</si>
  <si>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</si>
  <si>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</si>
  <si>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</si>
  <si>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</si>
  <si>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</si>
  <si>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</si>
  <si>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</si>
  <si>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</si>
  <si>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</si>
  <si>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</si>
  <si>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</si>
  <si>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</si>
  <si>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</si>
  <si>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</si>
  <si>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</si>
  <si>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</si>
  <si>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</si>
  <si>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</si>
  <si>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</si>
  <si>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</si>
  <si>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</si>
  <si>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</si>
  <si>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https://n9.cl/wxlp8</t>
  </si>
  <si>
    <t>https://n9.cl/wxlp9</t>
  </si>
  <si>
    <t>No Aplica</t>
  </si>
  <si>
    <t>Localización física de predios.</t>
  </si>
  <si>
    <t>Propietarios o Poseedores de inmuebles.</t>
  </si>
  <si>
    <t>Localización física del predio.</t>
  </si>
  <si>
    <t>presencial</t>
  </si>
  <si>
    <t>10 días hábiles.</t>
  </si>
  <si>
    <t>No aplica</t>
  </si>
  <si>
    <t>Determinación física con los datos de ubicación del predio.</t>
  </si>
  <si>
    <t>Teléfono: 415 152 96 00 ext. 160 y 161</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</si>
  <si>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</si>
  <si>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</si>
  <si>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</si>
  <si>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5 días hábiles.</t>
  </si>
  <si>
    <t>Permanente, en tanto no se produzcan cambios en sus características.</t>
  </si>
  <si>
    <t>Obtener el documento oficial con los datos registrados en el Padrón Catastral y Predial.</t>
  </si>
  <si>
    <t>Elaboración de avalúo rústico con levantamiento topográfico del predio.</t>
  </si>
  <si>
    <t>Avalúo catastral.</t>
  </si>
  <si>
    <t>2 años, en tanto no se produzcan cambios en características, propietario o valores del inmueble.</t>
  </si>
  <si>
    <t>Obtener un avalúo catastral rústico con levantamiento topográfico.</t>
  </si>
  <si>
    <t>Avalúo catastral solicitado.</t>
  </si>
  <si>
    <t>Obtener un avalúo catastral urbano para actualización del valor catastral como base para obtener el pago del impuesto predial</t>
  </si>
  <si>
    <t>Elaboración de avalúo rústico para actualización del valor catastral.</t>
  </si>
  <si>
    <t>2 años, en tanto no se produzcan cambios en características  del inmueble.</t>
  </si>
  <si>
    <t>Actualización del valor catastral.</t>
  </si>
  <si>
    <t>Autorización de avalúos Fiscales Rústicos y Urbanos.</t>
  </si>
  <si>
    <t>Peritos valuadores inmobiliarios autorizados por la Tesorería y Finanzas Municipales/ Poseedores y Propietarios de un bien inmueble.</t>
  </si>
  <si>
    <t>Avalúo fiscal autorizado.</t>
  </si>
  <si>
    <t>5 días hábiles a partir del cumplimiento de los requisitos.</t>
  </si>
  <si>
    <t>1 año a partir de la fecha en que se elabora el avalúo dentro del ejercicio fiscal.</t>
  </si>
  <si>
    <t>Reglamento de Peritos Valuadores Inmobiliarios para el Municipio de San Miguel Allende, Guanajuato. Capítulo III, Artículo 10 al 17.</t>
  </si>
  <si>
    <t>Obtener la autorización de avalúo fiscal de predios rústicos o urbanos.</t>
  </si>
  <si>
    <t>Expedición de copias de planos de manzana, Cabecera Municipal o del Municipio.</t>
  </si>
  <si>
    <t>Propietarios o Poseedores de inmuebles registrados en el padrón Catastral y Predial.</t>
  </si>
  <si>
    <t>Expedición de planos de manzana, Cabecera Municipal o del Municipio.</t>
  </si>
  <si>
    <t>10  días hábiles.</t>
  </si>
  <si>
    <t>No aplica.</t>
  </si>
  <si>
    <t>Obtener copias de planos de manzana, Cabecera Municipal o del Municipio.</t>
  </si>
  <si>
    <t>Expedición de fotocopia de fotografía aérea</t>
  </si>
  <si>
    <t>Fotocopia de fotografía aérea.</t>
  </si>
  <si>
    <t>Obtener fotocopia de fotografía aérea.</t>
  </si>
  <si>
    <t>Actualización de Construcción</t>
  </si>
  <si>
    <t>Propietarios o Poseedores de inmuebles registrados en el Padrón de Catastro y Predial.</t>
  </si>
  <si>
    <t>Dictamen de manifestación y liquidación de impuestos inmobiliarios.</t>
  </si>
  <si>
    <t>10 días hábiles a partir de la inspección física del predio.</t>
  </si>
  <si>
    <t>2 años, en tanto no se produzcan cambios en características o valores del inmueble.</t>
  </si>
  <si>
    <t>Manifestación de nuevas construcciones o construcciones no registradas, para actualización del Padrón Catastral y Predial.</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</si>
  <si>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</si>
  <si>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</si>
  <si>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</si>
  <si>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</si>
  <si>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</si>
  <si>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</si>
  <si>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</si>
  <si>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</si>
  <si>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Expedición de constancia de valor fiscal de la propiedad raíz.</t>
  </si>
  <si>
    <t>Constancia de valor fiscal de la propiedad raíz.</t>
  </si>
  <si>
    <t>Obtener el documento oficial con el valor fiscal de la propiedad raíz registrado en el Padrón Catastral y Predial.</t>
  </si>
  <si>
    <t>Expedición de constancia de medidas y colindancias de un inmueble.</t>
  </si>
  <si>
    <t>Constancia de medidas y colindancias de un inmueble.</t>
  </si>
  <si>
    <t>En tanto no se produzcan cambios en características del inmueble.</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</si>
  <si>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</si>
  <si>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</si>
  <si>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</si>
  <si>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</si>
  <si>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Dictamen de inscripción y liquidación de impuestos inmobiliarios.</t>
  </si>
  <si>
    <t>Inscripción de Fraccionamientos</t>
  </si>
  <si>
    <t>El propietario de un Fraccionamiento  no registrado en el padrón Catastral y Predial. (Física o Moral).</t>
  </si>
  <si>
    <t>Registro de lotificación de fraccionamientos  no registrados en el Padrón Catastral y Predial.</t>
  </si>
  <si>
    <t>En tanto no se produzcan cambios en características o valores del inmueble.</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</si>
  <si>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</si>
  <si>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</si>
  <si>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</si>
  <si>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</si>
  <si>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10 días hábiles a partir de la inspección.</t>
  </si>
  <si>
    <t>En tanto no se produzcan cambio a la cuenta predial.</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</si>
  <si>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</si>
  <si>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</si>
  <si>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</si>
  <si>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</si>
  <si>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10 días hábiles</t>
  </si>
  <si>
    <t>Anual</t>
  </si>
  <si>
    <t>Aplicación y registro de cuota mínima en la cuenta predial solicitada.</t>
  </si>
  <si>
    <t>Aviso Rectificatorio.</t>
  </si>
  <si>
    <t>Notarios Públicos.</t>
  </si>
  <si>
    <t>Rectificación de datos solicitados.</t>
  </si>
  <si>
    <t>1 día.</t>
  </si>
  <si>
    <t>En tanto no se produzcan cambios.</t>
  </si>
  <si>
    <t>Rectificación de Datos.</t>
  </si>
  <si>
    <t>Solicitud de cuota mínima para inmuebles que sean propiedad de Asociaciones, Fundaciones e Instalaciones de Beneficencia y Asistencia Social.</t>
  </si>
  <si>
    <t>Adjudicación de Bien Inmueble.</t>
  </si>
  <si>
    <t>Notarios Públicos</t>
  </si>
  <si>
    <t>Manifestar los actos de Traslado de Dominio de inmuebles Urbanos, Sub-urbanos y Rústicos.</t>
  </si>
  <si>
    <t>3 días hábiles</t>
  </si>
  <si>
    <t>En tanto no se produzcan cambios en el propietario del inmueble.</t>
  </si>
  <si>
    <t>Dictamen de traslado de dominio y liquidación de Impuestos Inmobiliarios.</t>
  </si>
  <si>
    <t>Expedición de Constancia de no Adeudo de Impuesto Predial.</t>
  </si>
  <si>
    <t>Obtener el documento oficial de no adeudo de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</si>
  <si>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</si>
  <si>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</si>
  <si>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Constancia de no adeudo de impuesto predial.</t>
  </si>
  <si>
    <t>Solicitud de Cuota Mínima para Inmuebles que sean Destinados al Servicio de Educación.</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</si>
  <si>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</si>
  <si>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</si>
  <si>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</si>
  <si>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Adjudicación de bien inmueble.</t>
  </si>
  <si>
    <t>1 a 3 días hábiles.</t>
  </si>
  <si>
    <t>Dictamen de traslado de dominio y liquidación de Impuestos Inmobiliarios y copia de la adjudicación.</t>
  </si>
  <si>
    <t>Expedición de copia y consulta de históricos de avaluó fiscal.</t>
  </si>
  <si>
    <t>Obtener copia  y consulta de históricos de avalúo fiscal.</t>
  </si>
  <si>
    <t>En tanto no se produzcan cambios o movimientos en la cuenta predial.</t>
  </si>
  <si>
    <t>Copia y consulta de históricos de avalúo fiscal.</t>
  </si>
  <si>
    <t>Expedición de constancia de Historial de Hoja Cuenta.</t>
  </si>
  <si>
    <t>Obtener el documento oficial de Historial de Hoja Cuenta.</t>
  </si>
  <si>
    <t>3 días hábiles.</t>
  </si>
  <si>
    <t>Constancia de Historial de Hoja Cuenta.</t>
  </si>
  <si>
    <t>Expedición de constancias distintas a las expresamente contempladas en la Ley de Ingresos.</t>
  </si>
  <si>
    <t>Obtener el documento oficial distinto a los expresamente contemplados en la Ley de Ingresos.</t>
  </si>
  <si>
    <t>Constancia distinta a las expresamente contempladas en la Ley de Ingresos.</t>
  </si>
  <si>
    <t>Paseo de los Conspiradores</t>
  </si>
  <si>
    <t>Sin Colonia</t>
  </si>
  <si>
    <t>San Miguel de Allende</t>
  </si>
  <si>
    <t>Tesorería y Finanzas Municipales / Dirección de Catastro y Predial.</t>
  </si>
  <si>
    <t xml:space="preserve">
catastro@sanmigueldeallende.gob.mx</t>
  </si>
  <si>
    <t>De 8:30 a 16:00 horas de lunes a viernes / 8:30 a 15:00 horas de lunes a viernes para recepción y entrega de documentos.</t>
  </si>
  <si>
    <t>Edificio Administrativo, Boulevard Paseo de los Conspiradores No. 130</t>
  </si>
  <si>
    <t>Teléfono: 415 15 2 9600 ext. 313</t>
  </si>
  <si>
    <t>http://www.sanmigueldeallende.gob.mx/?page_id=1269</t>
  </si>
  <si>
    <t xml:space="preserve">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
</t>
  </si>
  <si>
    <t>Ley de Ingresos para el Municipio de San Miguel de Allende, Guanajuato, para el Ejercicio Fiscal del Año 2021, artículo 23, Fracción V; Ley Orgánica Municipal para el Estado de Guanajuato artículo 5.</t>
  </si>
  <si>
    <t xml:space="preserve">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
</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</si>
  <si>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</si>
  <si>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 xml:space="preserve">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
</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</si>
  <si>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</si>
  <si>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Elaboración de avalúos urbanos y suburbanos para actualización de valor catastral.</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</si>
  <si>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</si>
  <si>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</si>
  <si>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</si>
  <si>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</si>
  <si>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 xml:space="preserve">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
</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</si>
  <si>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</si>
  <si>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1. Solicitud por escrito 
2. Identificación oficial vigente del solicitante.
3. Elementos y facilidades que la Dirección determine.
4. Documento con el que acredite la personalidad en caso de Apoderado Legal.</t>
  </si>
  <si>
    <t>Ley de Ingresos para el Municipio de San Miguel de Allende, Guanajuato, para el Ejercicio Fiscal del Año 2021, artículo 23 fracción I inciso A.  Ley Orgánica Municipal para el Estado de Guanajuato artículo 5°</t>
  </si>
  <si>
    <t xml:space="preserve">1.        Solicitud por escrito del Propietario o Apoderado Legal.
2.        Identificación oficial vigente del Propietario y/o Apoderado Legal.
3.        Elementos y facilidades que la Dirección determine.
4.        Documento con el que acredite la personalidad en caso de Apoderado Legal
</t>
  </si>
  <si>
    <t>Ley de Ingresos para el Municipio de San Miguel de Allende, Guanajuato, para el Ejercicio Fiscal del Año 2021, artículo 23 fracción I inciso C. Ley Orgánica Municipal para el Estado de Guanajuato Artículo 5°.</t>
  </si>
  <si>
    <t xml:space="preserve">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
</t>
  </si>
  <si>
    <t xml:space="preserve"> Ley de Hacienda para los Municipios del Estado de Guanajuato. Artículo 172; Código Territorial para el Estado y los Municipios de Guanajuato, Artículo 197;  Ley Orgánica Municipal para el Estado de Guanajuato artícullo 5°.</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</si>
  <si>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</si>
  <si>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Ley de Ingresos para el Municipio de San Miguel de Allende, Guanajuato, para el Ejercicio Fiscal del Año 2021, artículo 27 fracción I.  Ley Orgánica Municipal para el Estado de Guanajuato art. 5°.</t>
  </si>
  <si>
    <t>1.        Solicitud por escrito del Propietario o Apoderado Legal.
2.        Identificación oficial vigente del Propietario y/o Apoderado Legal.
3.        Elementos y facilidades que la Dirección determine.
4.        Documento con el que acredite la personalidad en caso de Apoderado Legal.</t>
  </si>
  <si>
    <t>Ley de Ingresos para el Municipio de San Miguel de Allende, Guanajuato, para el Ejercicio Fiscal del Año 2021. Artículo 27 fracción III; Ley Orgánica Municipal para el Estado de Guanajuato artículo 5°.</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</si>
  <si>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</si>
  <si>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</si>
  <si>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</si>
  <si>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</si>
  <si>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</si>
  <si>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</si>
  <si>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</si>
  <si>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Ley de Hacienda para los Municipios del Estado de Guanajuato, Artículo 164, inciso B);  Ley Orgánica Municipal para el Estado de Guanajuato artículo  5.</t>
  </si>
  <si>
    <t>1. Formato de aviso rectificatorio.
2. Último traslado de Dominio.
3. Estar al corriente en el pago del impuesto predial.
4. Previo pago de Derechos.
5. Documentación que fundamente y motive la rectificación.
6. Los demás elementos que requiera la Dirección</t>
  </si>
  <si>
    <t>Ley de Hacienda para los Municipios del Estado de Guanajuato, Artículo 164, inciso E;  Ley Orgánica Municipal para el Estado de Guanajuato artículo  5.</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</si>
  <si>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</si>
  <si>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</si>
  <si>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</si>
  <si>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</si>
  <si>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</si>
  <si>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Ley de Ingresos para el Municipio de San Miguel de Allende, Guanajuato, para el Ejercicio Fiscal del Año 2021, articulo 27, Fracción II; Ley Orgánica Municipal para el Estado de Guanajuato articulo 5.</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</si>
  <si>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</si>
  <si>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</si>
  <si>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Ley de Hacienda para los Municipios del Estado de Guanajuato, Artículo 164, inciso D.  Ley Orgánica Municipal para el Estado de Guanajuato art. 5°.</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</si>
  <si>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</si>
  <si>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</si>
  <si>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</si>
  <si>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Ley de Ingresos para el Municipio de San Miguel de Allende, Guanajuato, para el Ejercicio Fiscal del Año 2021, Artículo 23 fracción I inciso B.  Ley Orgánica Municipal para el Estado de Guanajuato artículo 5.</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</si>
  <si>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</si>
  <si>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Ley de Ingresos para el Municipio de San Miguel de Allende, Guanajuato, para el Ejercicio Fiscal del Año 2021, Artículo 27 fracción IV.  Ley Orgánica Municipal para el Estado de Guanajuato artículo 5°.</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</si>
  <si>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</si>
  <si>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</si>
  <si>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1. Solicitud por escrito del Propietario o Apoderado Legal.
2. Identificación oficial vigente del Propietario y/o Apoderado Legal.
3. Documento con el que acredite la personalidad en caso de Apoderado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</si>
</sst>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9" x14ac:knownFonts="1">
    <font>
      <sz val="11"/>
      <color indexed="8"/>
      <name val="Calibri"/>
      <family val="2"/>
      <scheme val="minor"/>
    </font>
    <font>
      <b/>
      <sz val="11"/>
      <color indexed="9"/>
      <name val="Arial"/>
      <family val="2"/>
    </font>
    <font>
      <sz val="11"/>
      <color theme="1"/>
      <name val="Calibri"/>
      <family val="2"/>
    </font>
    <font>
      <sz val="10"/>
      <color indexed="8"/>
      <name val="Calibri"/>
      <family val="2"/>
      <scheme val="minor"/>
    </font>
    <font>
      <sz val="10"/>
      <name val="Calibri"/>
      <family val="2"/>
      <scheme val="minor"/>
    </font>
    <font>
      <b/>
      <sz val="10"/>
      <color indexed="9"/>
      <name val="Calibri"/>
      <family val="2"/>
      <scheme val="minor"/>
    </font>
    <font>
      <sz val="10"/>
      <color theme="1"/>
      <name val="Calibri"/>
      <family val="2"/>
      <scheme val="minor"/>
    </font>
    <font>
      <u/>
      <sz val="10"/>
      <name val="Calibri"/>
      <family val="2"/>
      <scheme val="minor"/>
    </font>
    <font>
      <u/>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3" fillId="0" borderId="1" xfId="0" applyFont="1" applyBorder="1" applyAlignment="1">
      <alignment wrapText="1"/>
    </xf>
    <xf numFmtId="0" fontId="3" fillId="0" borderId="0" xfId="0" applyFont="1" applyBorder="1" applyAlignment="1">
      <alignment wrapText="1"/>
    </xf>
    <xf numFmtId="0" fontId="4" fillId="0" borderId="1" xfId="0" applyFont="1" applyBorder="1" applyAlignment="1">
      <alignment wrapText="1"/>
    </xf>
    <xf numFmtId="0" fontId="3" fillId="0" borderId="2" xfId="0" applyFont="1" applyBorder="1" applyAlignment="1">
      <alignment wrapText="1"/>
    </xf>
    <xf numFmtId="0" fontId="6"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8" fontId="6" fillId="0" borderId="1" xfId="0" applyNumberFormat="1" applyFont="1" applyFill="1" applyBorder="1" applyAlignment="1">
      <alignment horizontal="left" vertical="center" wrapText="1"/>
    </xf>
    <xf numFmtId="0" fontId="4" fillId="0" borderId="0" xfId="0" applyFont="1" applyBorder="1" applyAlignment="1">
      <alignment wrapText="1"/>
    </xf>
    <xf numFmtId="0" fontId="5" fillId="2" borderId="1" xfId="0" applyFont="1" applyFill="1" applyBorder="1" applyAlignment="1">
      <alignment horizontal="center" wrapText="1"/>
    </xf>
    <xf numFmtId="0" fontId="3" fillId="0" borderId="1" xfId="0" applyFont="1" applyBorder="1" applyAlignment="1">
      <alignment wrapText="1"/>
    </xf>
    <xf numFmtId="0" fontId="3"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9.cl/wxlp8" TargetMode="External"/><Relationship Id="rId18" Type="http://schemas.openxmlformats.org/officeDocument/2006/relationships/hyperlink" Target="https://n9.cl/wxlp8" TargetMode="External"/><Relationship Id="rId26" Type="http://schemas.openxmlformats.org/officeDocument/2006/relationships/hyperlink" Target="https://n9.cl/wxlp8" TargetMode="External"/><Relationship Id="rId39" Type="http://schemas.openxmlformats.org/officeDocument/2006/relationships/hyperlink" Target="https://n9.cl/wxlp8" TargetMode="External"/><Relationship Id="rId21" Type="http://schemas.openxmlformats.org/officeDocument/2006/relationships/hyperlink" Target="https://n9.cl/wxlp8" TargetMode="External"/><Relationship Id="rId34" Type="http://schemas.openxmlformats.org/officeDocument/2006/relationships/hyperlink" Target="https://n9.cl/wxlp8" TargetMode="External"/><Relationship Id="rId42" Type="http://schemas.openxmlformats.org/officeDocument/2006/relationships/hyperlink" Target="https://n9.cl/wxlp8" TargetMode="External"/><Relationship Id="rId47" Type="http://schemas.openxmlformats.org/officeDocument/2006/relationships/hyperlink" Target="https://n9.cl/wxlp8" TargetMode="External"/><Relationship Id="rId50" Type="http://schemas.openxmlformats.org/officeDocument/2006/relationships/hyperlink" Target="https://n9.cl/wxlp8" TargetMode="External"/><Relationship Id="rId55" Type="http://schemas.openxmlformats.org/officeDocument/2006/relationships/hyperlink" Target="https://n9.cl/wxlp8" TargetMode="External"/><Relationship Id="rId7" Type="http://schemas.openxmlformats.org/officeDocument/2006/relationships/hyperlink" Target="https://n9.cl/wxlp8" TargetMode="External"/><Relationship Id="rId12" Type="http://schemas.openxmlformats.org/officeDocument/2006/relationships/hyperlink" Target="https://n9.cl/wxlp8" TargetMode="External"/><Relationship Id="rId17" Type="http://schemas.openxmlformats.org/officeDocument/2006/relationships/hyperlink" Target="https://n9.cl/wxlp8" TargetMode="External"/><Relationship Id="rId25" Type="http://schemas.openxmlformats.org/officeDocument/2006/relationships/hyperlink" Target="https://n9.cl/wxlp8" TargetMode="External"/><Relationship Id="rId33" Type="http://schemas.openxmlformats.org/officeDocument/2006/relationships/hyperlink" Target="https://n9.cl/wxlp8" TargetMode="External"/><Relationship Id="rId38" Type="http://schemas.openxmlformats.org/officeDocument/2006/relationships/hyperlink" Target="https://n9.cl/wxlp8" TargetMode="External"/><Relationship Id="rId46" Type="http://schemas.openxmlformats.org/officeDocument/2006/relationships/hyperlink" Target="https://n9.cl/wxlp8" TargetMode="External"/><Relationship Id="rId2" Type="http://schemas.openxmlformats.org/officeDocument/2006/relationships/hyperlink" Target="https://n9.cl/wxlp8" TargetMode="External"/><Relationship Id="rId16" Type="http://schemas.openxmlformats.org/officeDocument/2006/relationships/hyperlink" Target="https://n9.cl/wxlp8" TargetMode="External"/><Relationship Id="rId20" Type="http://schemas.openxmlformats.org/officeDocument/2006/relationships/hyperlink" Target="https://n9.cl/wxlp8" TargetMode="External"/><Relationship Id="rId29" Type="http://schemas.openxmlformats.org/officeDocument/2006/relationships/hyperlink" Target="https://n9.cl/wxlp8" TargetMode="External"/><Relationship Id="rId41" Type="http://schemas.openxmlformats.org/officeDocument/2006/relationships/hyperlink" Target="https://n9.cl/wxlp8" TargetMode="External"/><Relationship Id="rId54"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hyperlink" Target="https://n9.cl/wxlp8" TargetMode="External"/><Relationship Id="rId11" Type="http://schemas.openxmlformats.org/officeDocument/2006/relationships/hyperlink" Target="https://n9.cl/wxlp8" TargetMode="External"/><Relationship Id="rId24" Type="http://schemas.openxmlformats.org/officeDocument/2006/relationships/hyperlink" Target="https://n9.cl/wxlp8" TargetMode="External"/><Relationship Id="rId32" Type="http://schemas.openxmlformats.org/officeDocument/2006/relationships/hyperlink" Target="https://n9.cl/wxlp8" TargetMode="External"/><Relationship Id="rId37" Type="http://schemas.openxmlformats.org/officeDocument/2006/relationships/hyperlink" Target="https://n9.cl/wxlp8" TargetMode="External"/><Relationship Id="rId40" Type="http://schemas.openxmlformats.org/officeDocument/2006/relationships/hyperlink" Target="https://n9.cl/wxlp8" TargetMode="External"/><Relationship Id="rId45" Type="http://schemas.openxmlformats.org/officeDocument/2006/relationships/hyperlink" Target="https://n9.cl/wxlp8" TargetMode="External"/><Relationship Id="rId53" Type="http://schemas.openxmlformats.org/officeDocument/2006/relationships/hyperlink" Target="https://n9.cl/wxlp8" TargetMode="External"/><Relationship Id="rId5" Type="http://schemas.openxmlformats.org/officeDocument/2006/relationships/hyperlink" Target="https://n9.cl/wxlp8" TargetMode="External"/><Relationship Id="rId15" Type="http://schemas.openxmlformats.org/officeDocument/2006/relationships/hyperlink" Target="https://n9.cl/wxlp8" TargetMode="External"/><Relationship Id="rId23" Type="http://schemas.openxmlformats.org/officeDocument/2006/relationships/hyperlink" Target="https://n9.cl/wxlp8" TargetMode="External"/><Relationship Id="rId28" Type="http://schemas.openxmlformats.org/officeDocument/2006/relationships/hyperlink" Target="https://n9.cl/wxlp8" TargetMode="External"/><Relationship Id="rId36" Type="http://schemas.openxmlformats.org/officeDocument/2006/relationships/hyperlink" Target="https://n9.cl/wxlp8" TargetMode="External"/><Relationship Id="rId49" Type="http://schemas.openxmlformats.org/officeDocument/2006/relationships/hyperlink" Target="https://n9.cl/wxlp8" TargetMode="External"/><Relationship Id="rId10" Type="http://schemas.openxmlformats.org/officeDocument/2006/relationships/hyperlink" Target="https://n9.cl/wxlp8" TargetMode="External"/><Relationship Id="rId19" Type="http://schemas.openxmlformats.org/officeDocument/2006/relationships/hyperlink" Target="https://n9.cl/wxlp8" TargetMode="External"/><Relationship Id="rId31" Type="http://schemas.openxmlformats.org/officeDocument/2006/relationships/hyperlink" Target="https://n9.cl/wxlp8" TargetMode="External"/><Relationship Id="rId44" Type="http://schemas.openxmlformats.org/officeDocument/2006/relationships/hyperlink" Target="https://n9.cl/wxlp8" TargetMode="External"/><Relationship Id="rId52" Type="http://schemas.openxmlformats.org/officeDocument/2006/relationships/hyperlink" Target="https://n9.cl/wxlp8" TargetMode="External"/><Relationship Id="rId4" Type="http://schemas.openxmlformats.org/officeDocument/2006/relationships/hyperlink" Target="https://n9.cl/wxlp8" TargetMode="External"/><Relationship Id="rId9" Type="http://schemas.openxmlformats.org/officeDocument/2006/relationships/hyperlink" Target="https://n9.cl/wxlp8" TargetMode="External"/><Relationship Id="rId14" Type="http://schemas.openxmlformats.org/officeDocument/2006/relationships/hyperlink" Target="https://n9.cl/wxlp8" TargetMode="External"/><Relationship Id="rId22" Type="http://schemas.openxmlformats.org/officeDocument/2006/relationships/hyperlink" Target="https://n9.cl/wxlp8" TargetMode="External"/><Relationship Id="rId27" Type="http://schemas.openxmlformats.org/officeDocument/2006/relationships/hyperlink" Target="https://n9.cl/wxlp8" TargetMode="External"/><Relationship Id="rId30" Type="http://schemas.openxmlformats.org/officeDocument/2006/relationships/hyperlink" Target="https://n9.cl/wxlp8" TargetMode="External"/><Relationship Id="rId35" Type="http://schemas.openxmlformats.org/officeDocument/2006/relationships/hyperlink" Target="https://n9.cl/wxlp8" TargetMode="External"/><Relationship Id="rId43" Type="http://schemas.openxmlformats.org/officeDocument/2006/relationships/hyperlink" Target="https://n9.cl/wxlp8" TargetMode="External"/><Relationship Id="rId48" Type="http://schemas.openxmlformats.org/officeDocument/2006/relationships/hyperlink" Target="https://n9.cl/wxlp8" TargetMode="External"/><Relationship Id="rId56" Type="http://schemas.openxmlformats.org/officeDocument/2006/relationships/printerSettings" Target="../printerSettings/printerSettings1.bin"/><Relationship Id="rId8" Type="http://schemas.openxmlformats.org/officeDocument/2006/relationships/hyperlink" Target="https://n9.cl/wxlp8" TargetMode="External"/><Relationship Id="rId51" Type="http://schemas.openxmlformats.org/officeDocument/2006/relationships/hyperlink" Target="https://n9.cl/wxlp8" TargetMode="External"/><Relationship Id="rId3" Type="http://schemas.openxmlformats.org/officeDocument/2006/relationships/hyperlink" Target="https://n9.cl/wxl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Normal="100" workbookViewId="0">
      <selection activeCell="B10" sqref="B10"/>
    </sheetView>
  </sheetViews>
  <sheetFormatPr baseColWidth="10" defaultColWidth="9.140625" defaultRowHeight="12.75" x14ac:dyDescent="0.2"/>
  <cols>
    <col min="1" max="1" width="8" style="7" bestFit="1" customWidth="1"/>
    <col min="2" max="2" width="25.5703125" style="7" customWidth="1"/>
    <col min="3" max="3" width="23.7109375" style="7" customWidth="1"/>
    <col min="4" max="4" width="31.28515625" style="7" customWidth="1"/>
    <col min="5" max="5" width="32.7109375" style="7" bestFit="1" customWidth="1"/>
    <col min="6" max="6" width="30.7109375" style="7" bestFit="1" customWidth="1"/>
    <col min="7" max="7" width="17.7109375" style="7" customWidth="1"/>
    <col min="8" max="8" width="38.42578125" style="17" customWidth="1"/>
    <col min="9" max="9" width="21" style="7" customWidth="1"/>
    <col min="10" max="10" width="34.42578125" style="17" bestFit="1" customWidth="1"/>
    <col min="11" max="11" width="24.7109375" style="7" customWidth="1"/>
    <col min="12" max="12" width="17.42578125" style="7" customWidth="1"/>
    <col min="13" max="13" width="20.42578125" style="7" customWidth="1"/>
    <col min="14" max="14" width="17.140625" style="7" customWidth="1"/>
    <col min="15" max="15" width="17.42578125" style="7" customWidth="1"/>
    <col min="16" max="16" width="15.42578125" style="7" customWidth="1"/>
    <col min="17" max="17" width="19.7109375" style="7" customWidth="1"/>
    <col min="18" max="18" width="18.5703125" style="7" bestFit="1" customWidth="1"/>
    <col min="19" max="19" width="14.28515625" style="7" customWidth="1"/>
    <col min="20" max="20" width="29.7109375" style="7" customWidth="1"/>
    <col min="21" max="21" width="25.85546875" style="7" customWidth="1"/>
    <col min="22" max="22" width="23" style="7" customWidth="1"/>
    <col min="23" max="23" width="30.7109375" style="7" customWidth="1"/>
    <col min="24" max="24" width="17.5703125" style="7" hidden="1" customWidth="1"/>
    <col min="25" max="25" width="20" style="7" hidden="1" customWidth="1"/>
    <col min="26" max="26" width="32.42578125" style="7" customWidth="1"/>
    <col min="27" max="16384" width="9.140625" style="7"/>
  </cols>
  <sheetData>
    <row r="1" spans="1:26" hidden="1" x14ac:dyDescent="0.2">
      <c r="A1" s="6" t="s">
        <v>0</v>
      </c>
      <c r="B1" s="6"/>
      <c r="C1" s="6"/>
      <c r="D1" s="6"/>
      <c r="E1" s="6"/>
      <c r="F1" s="6"/>
      <c r="G1" s="6"/>
      <c r="H1" s="8"/>
      <c r="I1" s="6"/>
      <c r="J1" s="8"/>
      <c r="K1" s="6"/>
      <c r="L1" s="6"/>
      <c r="M1" s="6"/>
      <c r="N1" s="6"/>
      <c r="O1" s="6"/>
      <c r="P1" s="6"/>
      <c r="Q1" s="6"/>
      <c r="R1" s="6"/>
      <c r="S1" s="6"/>
      <c r="T1" s="6"/>
      <c r="U1" s="6"/>
      <c r="V1" s="6"/>
      <c r="W1" s="6"/>
      <c r="X1" s="6"/>
      <c r="Y1" s="6"/>
      <c r="Z1" s="9"/>
    </row>
    <row r="2" spans="1:26" x14ac:dyDescent="0.2">
      <c r="A2" s="18" t="s">
        <v>1</v>
      </c>
      <c r="B2" s="19"/>
      <c r="C2" s="19"/>
      <c r="D2" s="18" t="s">
        <v>2</v>
      </c>
      <c r="E2" s="19"/>
      <c r="F2" s="19"/>
      <c r="G2" s="18" t="s">
        <v>3</v>
      </c>
      <c r="H2" s="19"/>
      <c r="I2" s="19"/>
      <c r="J2" s="8"/>
      <c r="K2" s="6"/>
      <c r="L2" s="6"/>
      <c r="M2" s="6"/>
      <c r="N2" s="6"/>
      <c r="O2" s="6"/>
      <c r="P2" s="6"/>
      <c r="Q2" s="6"/>
      <c r="R2" s="6"/>
      <c r="S2" s="6"/>
      <c r="T2" s="6"/>
      <c r="U2" s="6"/>
      <c r="V2" s="6"/>
      <c r="W2" s="6"/>
      <c r="X2" s="6"/>
      <c r="Y2" s="6"/>
      <c r="Z2" s="6"/>
    </row>
    <row r="3" spans="1:26" x14ac:dyDescent="0.2">
      <c r="A3" s="20" t="s">
        <v>4</v>
      </c>
      <c r="B3" s="19"/>
      <c r="C3" s="19"/>
      <c r="D3" s="20" t="s">
        <v>5</v>
      </c>
      <c r="E3" s="19"/>
      <c r="F3" s="19"/>
      <c r="G3" s="20" t="s">
        <v>6</v>
      </c>
      <c r="H3" s="19"/>
      <c r="I3" s="19"/>
      <c r="J3" s="8"/>
      <c r="K3" s="6"/>
      <c r="L3" s="6"/>
      <c r="M3" s="6"/>
      <c r="N3" s="6"/>
      <c r="O3" s="6"/>
      <c r="P3" s="6"/>
      <c r="Q3" s="6"/>
      <c r="R3" s="6"/>
      <c r="S3" s="6"/>
      <c r="T3" s="6"/>
      <c r="U3" s="6"/>
      <c r="V3" s="6"/>
      <c r="W3" s="6"/>
      <c r="X3" s="6"/>
      <c r="Y3" s="6"/>
      <c r="Z3" s="6"/>
    </row>
    <row r="4" spans="1:26" hidden="1" x14ac:dyDescent="0.2">
      <c r="A4" s="6" t="s">
        <v>7</v>
      </c>
      <c r="B4" s="6" t="s">
        <v>8</v>
      </c>
      <c r="C4" s="6" t="s">
        <v>8</v>
      </c>
      <c r="D4" s="6" t="s">
        <v>9</v>
      </c>
      <c r="E4" s="6" t="s">
        <v>9</v>
      </c>
      <c r="F4" s="6" t="s">
        <v>9</v>
      </c>
      <c r="G4" s="6" t="s">
        <v>7</v>
      </c>
      <c r="H4" s="8" t="s">
        <v>10</v>
      </c>
      <c r="I4" s="6" t="s">
        <v>9</v>
      </c>
      <c r="J4" s="8"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
      <c r="A5" s="6" t="s">
        <v>15</v>
      </c>
      <c r="B5" s="6" t="s">
        <v>16</v>
      </c>
      <c r="C5" s="6" t="s">
        <v>17</v>
      </c>
      <c r="D5" s="6" t="s">
        <v>18</v>
      </c>
      <c r="E5" s="6" t="s">
        <v>19</v>
      </c>
      <c r="F5" s="6" t="s">
        <v>20</v>
      </c>
      <c r="G5" s="6" t="s">
        <v>21</v>
      </c>
      <c r="H5" s="8" t="s">
        <v>22</v>
      </c>
      <c r="I5" s="6" t="s">
        <v>23</v>
      </c>
      <c r="J5" s="8"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63.75" x14ac:dyDescent="0.2">
      <c r="A7" s="4" t="s">
        <v>42</v>
      </c>
      <c r="B7" s="4" t="s">
        <v>43</v>
      </c>
      <c r="C7" s="4" t="s">
        <v>44</v>
      </c>
      <c r="D7" s="4" t="s">
        <v>45</v>
      </c>
      <c r="E7" s="4" t="s">
        <v>46</v>
      </c>
      <c r="F7" s="4" t="s">
        <v>47</v>
      </c>
      <c r="G7" s="4" t="s">
        <v>48</v>
      </c>
      <c r="H7" s="5" t="s">
        <v>49</v>
      </c>
      <c r="I7" s="5" t="s">
        <v>50</v>
      </c>
      <c r="J7" s="5"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15" customFormat="1" ht="38.25" customHeight="1" x14ac:dyDescent="0.25">
      <c r="A8" s="10">
        <v>2019</v>
      </c>
      <c r="B8" s="11">
        <v>43647</v>
      </c>
      <c r="C8" s="11">
        <v>43738</v>
      </c>
      <c r="D8" s="10" t="s">
        <v>235</v>
      </c>
      <c r="E8" s="10" t="s">
        <v>236</v>
      </c>
      <c r="F8" s="10" t="s">
        <v>237</v>
      </c>
      <c r="G8" s="10" t="s">
        <v>238</v>
      </c>
      <c r="H8" s="12" t="s">
        <v>232</v>
      </c>
      <c r="I8" s="10" t="s">
        <v>361</v>
      </c>
      <c r="J8" s="12" t="s">
        <v>232</v>
      </c>
      <c r="K8" s="10" t="s">
        <v>239</v>
      </c>
      <c r="L8" s="10" t="s">
        <v>234</v>
      </c>
      <c r="M8" s="10">
        <v>1</v>
      </c>
      <c r="N8" s="13">
        <v>0</v>
      </c>
      <c r="O8" s="10" t="s">
        <v>362</v>
      </c>
      <c r="P8" s="10">
        <v>1</v>
      </c>
      <c r="Q8" s="10" t="s">
        <v>240</v>
      </c>
      <c r="R8" s="10" t="s">
        <v>241</v>
      </c>
      <c r="S8" s="10">
        <v>1</v>
      </c>
      <c r="T8" s="10" t="s">
        <v>242</v>
      </c>
      <c r="U8" s="14" t="s">
        <v>232</v>
      </c>
      <c r="V8" s="14" t="s">
        <v>233</v>
      </c>
      <c r="W8" s="10" t="s">
        <v>355</v>
      </c>
      <c r="X8" s="11">
        <v>44223</v>
      </c>
      <c r="Y8" s="11">
        <v>44222</v>
      </c>
      <c r="Z8" s="10"/>
    </row>
    <row r="9" spans="1:26" s="15" customFormat="1" ht="38.25" customHeight="1" x14ac:dyDescent="0.25">
      <c r="A9" s="10">
        <v>2019</v>
      </c>
      <c r="B9" s="11">
        <v>43647</v>
      </c>
      <c r="C9" s="11">
        <v>43738</v>
      </c>
      <c r="D9" s="10" t="s">
        <v>243</v>
      </c>
      <c r="E9" s="10" t="s">
        <v>244</v>
      </c>
      <c r="F9" s="10" t="s">
        <v>245</v>
      </c>
      <c r="G9" s="10" t="s">
        <v>238</v>
      </c>
      <c r="H9" s="12" t="s">
        <v>232</v>
      </c>
      <c r="I9" s="10" t="s">
        <v>363</v>
      </c>
      <c r="J9" s="12" t="s">
        <v>232</v>
      </c>
      <c r="K9" s="10" t="s">
        <v>246</v>
      </c>
      <c r="L9" s="10" t="s">
        <v>247</v>
      </c>
      <c r="M9" s="10">
        <v>1</v>
      </c>
      <c r="N9" s="13">
        <v>0</v>
      </c>
      <c r="O9" s="10" t="s">
        <v>364</v>
      </c>
      <c r="P9" s="10">
        <v>1</v>
      </c>
      <c r="Q9" s="10" t="s">
        <v>240</v>
      </c>
      <c r="R9" s="10" t="s">
        <v>248</v>
      </c>
      <c r="S9" s="10">
        <v>1</v>
      </c>
      <c r="T9" s="10" t="s">
        <v>242</v>
      </c>
      <c r="U9" s="14" t="s">
        <v>232</v>
      </c>
      <c r="V9" s="14" t="s">
        <v>233</v>
      </c>
      <c r="W9" s="10" t="s">
        <v>355</v>
      </c>
      <c r="X9" s="11">
        <v>44223</v>
      </c>
      <c r="Y9" s="11">
        <v>44222</v>
      </c>
      <c r="Z9" s="10"/>
    </row>
    <row r="10" spans="1:26" s="15" customFormat="1" ht="38.25" customHeight="1" x14ac:dyDescent="0.25">
      <c r="A10" s="10">
        <v>2019</v>
      </c>
      <c r="B10" s="11">
        <v>43647</v>
      </c>
      <c r="C10" s="11">
        <v>43738</v>
      </c>
      <c r="D10" s="10" t="s">
        <v>249</v>
      </c>
      <c r="E10" s="10" t="s">
        <v>236</v>
      </c>
      <c r="F10" s="10" t="s">
        <v>250</v>
      </c>
      <c r="G10" s="10" t="s">
        <v>238</v>
      </c>
      <c r="H10" s="12" t="s">
        <v>232</v>
      </c>
      <c r="I10" s="10" t="s">
        <v>365</v>
      </c>
      <c r="J10" s="12" t="s">
        <v>232</v>
      </c>
      <c r="K10" s="10" t="s">
        <v>239</v>
      </c>
      <c r="L10" s="10" t="s">
        <v>251</v>
      </c>
      <c r="M10" s="10">
        <v>1</v>
      </c>
      <c r="N10" s="13">
        <v>0</v>
      </c>
      <c r="O10" s="10" t="s">
        <v>366</v>
      </c>
      <c r="P10" s="10">
        <v>1</v>
      </c>
      <c r="Q10" s="10" t="s">
        <v>240</v>
      </c>
      <c r="R10" s="10" t="s">
        <v>252</v>
      </c>
      <c r="S10" s="10">
        <v>1</v>
      </c>
      <c r="T10" s="10" t="s">
        <v>242</v>
      </c>
      <c r="U10" s="14" t="s">
        <v>232</v>
      </c>
      <c r="V10" s="14" t="s">
        <v>233</v>
      </c>
      <c r="W10" s="10" t="s">
        <v>355</v>
      </c>
      <c r="X10" s="11">
        <v>44223</v>
      </c>
      <c r="Y10" s="11">
        <v>44222</v>
      </c>
      <c r="Z10" s="10"/>
    </row>
    <row r="11" spans="1:26" s="15" customFormat="1" ht="38.25" customHeight="1" x14ac:dyDescent="0.25">
      <c r="A11" s="10">
        <v>2019</v>
      </c>
      <c r="B11" s="11">
        <v>43647</v>
      </c>
      <c r="C11" s="11">
        <v>43738</v>
      </c>
      <c r="D11" s="10" t="s">
        <v>367</v>
      </c>
      <c r="E11" s="10" t="s">
        <v>236</v>
      </c>
      <c r="F11" s="10" t="s">
        <v>253</v>
      </c>
      <c r="G11" s="10" t="s">
        <v>238</v>
      </c>
      <c r="H11" s="12" t="s">
        <v>232</v>
      </c>
      <c r="I11" s="10" t="s">
        <v>368</v>
      </c>
      <c r="J11" s="12" t="s">
        <v>232</v>
      </c>
      <c r="K11" s="10" t="s">
        <v>239</v>
      </c>
      <c r="L11" s="10" t="s">
        <v>251</v>
      </c>
      <c r="M11" s="10">
        <v>1</v>
      </c>
      <c r="N11" s="13">
        <v>0</v>
      </c>
      <c r="O11" s="10" t="s">
        <v>369</v>
      </c>
      <c r="P11" s="10">
        <v>1</v>
      </c>
      <c r="Q11" s="10" t="s">
        <v>240</v>
      </c>
      <c r="R11" s="10" t="s">
        <v>254</v>
      </c>
      <c r="S11" s="10">
        <v>1</v>
      </c>
      <c r="T11" s="10" t="s">
        <v>242</v>
      </c>
      <c r="U11" s="14" t="s">
        <v>232</v>
      </c>
      <c r="V11" s="14" t="s">
        <v>233</v>
      </c>
      <c r="W11" s="10" t="s">
        <v>355</v>
      </c>
      <c r="X11" s="11">
        <v>44223</v>
      </c>
      <c r="Y11" s="11">
        <v>44222</v>
      </c>
      <c r="Z11" s="10"/>
    </row>
    <row r="12" spans="1:26" s="15" customFormat="1" ht="38.25" customHeight="1" x14ac:dyDescent="0.25">
      <c r="A12" s="10">
        <v>2019</v>
      </c>
      <c r="B12" s="11">
        <v>43647</v>
      </c>
      <c r="C12" s="11">
        <v>43738</v>
      </c>
      <c r="D12" s="10" t="s">
        <v>255</v>
      </c>
      <c r="E12" s="10" t="s">
        <v>236</v>
      </c>
      <c r="F12" s="10" t="s">
        <v>253</v>
      </c>
      <c r="G12" s="10" t="s">
        <v>238</v>
      </c>
      <c r="H12" s="12" t="s">
        <v>232</v>
      </c>
      <c r="I12" s="10" t="s">
        <v>370</v>
      </c>
      <c r="J12" s="12" t="s">
        <v>232</v>
      </c>
      <c r="K12" s="10" t="s">
        <v>239</v>
      </c>
      <c r="L12" s="10" t="s">
        <v>256</v>
      </c>
      <c r="M12" s="10">
        <v>1</v>
      </c>
      <c r="N12" s="13">
        <v>0</v>
      </c>
      <c r="O12" s="10" t="s">
        <v>371</v>
      </c>
      <c r="P12" s="10">
        <v>1</v>
      </c>
      <c r="Q12" s="10" t="s">
        <v>240</v>
      </c>
      <c r="R12" s="10" t="s">
        <v>257</v>
      </c>
      <c r="S12" s="10">
        <v>1</v>
      </c>
      <c r="T12" s="10" t="s">
        <v>242</v>
      </c>
      <c r="U12" s="14" t="s">
        <v>232</v>
      </c>
      <c r="V12" s="14" t="s">
        <v>233</v>
      </c>
      <c r="W12" s="10" t="s">
        <v>355</v>
      </c>
      <c r="X12" s="11">
        <v>44223</v>
      </c>
      <c r="Y12" s="11">
        <v>44222</v>
      </c>
      <c r="Z12" s="10"/>
    </row>
    <row r="13" spans="1:26" s="15" customFormat="1" ht="38.25" customHeight="1" x14ac:dyDescent="0.25">
      <c r="A13" s="10">
        <v>2019</v>
      </c>
      <c r="B13" s="11">
        <v>43647</v>
      </c>
      <c r="C13" s="11">
        <v>43738</v>
      </c>
      <c r="D13" s="10" t="s">
        <v>258</v>
      </c>
      <c r="E13" s="10" t="s">
        <v>259</v>
      </c>
      <c r="F13" s="10" t="s">
        <v>260</v>
      </c>
      <c r="G13" s="10" t="s">
        <v>238</v>
      </c>
      <c r="H13" s="12" t="s">
        <v>232</v>
      </c>
      <c r="I13" s="10" t="s">
        <v>372</v>
      </c>
      <c r="J13" s="12" t="s">
        <v>232</v>
      </c>
      <c r="K13" s="10" t="s">
        <v>261</v>
      </c>
      <c r="L13" s="10" t="s">
        <v>262</v>
      </c>
      <c r="M13" s="10">
        <v>1</v>
      </c>
      <c r="N13" s="13">
        <v>0</v>
      </c>
      <c r="O13" s="10" t="s">
        <v>373</v>
      </c>
      <c r="P13" s="10">
        <v>1</v>
      </c>
      <c r="Q13" s="10" t="s">
        <v>263</v>
      </c>
      <c r="R13" s="10" t="s">
        <v>264</v>
      </c>
      <c r="S13" s="10">
        <v>1</v>
      </c>
      <c r="T13" s="10" t="s">
        <v>242</v>
      </c>
      <c r="U13" s="14" t="s">
        <v>232</v>
      </c>
      <c r="V13" s="14" t="s">
        <v>233</v>
      </c>
      <c r="W13" s="10" t="s">
        <v>355</v>
      </c>
      <c r="X13" s="11">
        <v>44223</v>
      </c>
      <c r="Y13" s="11">
        <v>44222</v>
      </c>
      <c r="Z13" s="10"/>
    </row>
    <row r="14" spans="1:26" s="15" customFormat="1" ht="38.25" customHeight="1" x14ac:dyDescent="0.25">
      <c r="A14" s="10">
        <v>2019</v>
      </c>
      <c r="B14" s="11">
        <v>43647</v>
      </c>
      <c r="C14" s="11">
        <v>43738</v>
      </c>
      <c r="D14" s="10" t="s">
        <v>265</v>
      </c>
      <c r="E14" s="10" t="s">
        <v>266</v>
      </c>
      <c r="F14" s="10" t="s">
        <v>267</v>
      </c>
      <c r="G14" s="10" t="s">
        <v>238</v>
      </c>
      <c r="H14" s="12" t="s">
        <v>232</v>
      </c>
      <c r="I14" s="10" t="s">
        <v>374</v>
      </c>
      <c r="J14" s="12" t="s">
        <v>232</v>
      </c>
      <c r="K14" s="10" t="s">
        <v>268</v>
      </c>
      <c r="L14" s="10" t="s">
        <v>269</v>
      </c>
      <c r="M14" s="10">
        <v>1</v>
      </c>
      <c r="N14" s="13">
        <v>0</v>
      </c>
      <c r="O14" s="10" t="s">
        <v>375</v>
      </c>
      <c r="P14" s="10">
        <v>1</v>
      </c>
      <c r="Q14" s="10" t="s">
        <v>240</v>
      </c>
      <c r="R14" s="10" t="s">
        <v>270</v>
      </c>
      <c r="S14" s="10">
        <v>1</v>
      </c>
      <c r="T14" s="10" t="s">
        <v>242</v>
      </c>
      <c r="U14" s="14" t="s">
        <v>232</v>
      </c>
      <c r="V14" s="14" t="s">
        <v>233</v>
      </c>
      <c r="W14" s="10" t="s">
        <v>355</v>
      </c>
      <c r="X14" s="11">
        <v>44223</v>
      </c>
      <c r="Y14" s="11">
        <v>44222</v>
      </c>
      <c r="Z14" s="10"/>
    </row>
    <row r="15" spans="1:26" s="15" customFormat="1" ht="38.25" customHeight="1" x14ac:dyDescent="0.25">
      <c r="A15" s="10">
        <v>2019</v>
      </c>
      <c r="B15" s="11">
        <v>43647</v>
      </c>
      <c r="C15" s="11">
        <v>43738</v>
      </c>
      <c r="D15" s="10" t="s">
        <v>271</v>
      </c>
      <c r="E15" s="10" t="s">
        <v>266</v>
      </c>
      <c r="F15" s="10" t="s">
        <v>272</v>
      </c>
      <c r="G15" s="10" t="s">
        <v>238</v>
      </c>
      <c r="H15" s="12" t="s">
        <v>232</v>
      </c>
      <c r="I15" s="10" t="s">
        <v>376</v>
      </c>
      <c r="J15" s="12" t="s">
        <v>232</v>
      </c>
      <c r="K15" s="10" t="s">
        <v>246</v>
      </c>
      <c r="L15" s="10" t="s">
        <v>269</v>
      </c>
      <c r="M15" s="10">
        <v>1</v>
      </c>
      <c r="N15" s="13">
        <v>0</v>
      </c>
      <c r="O15" s="10" t="s">
        <v>377</v>
      </c>
      <c r="P15" s="10">
        <v>1</v>
      </c>
      <c r="Q15" s="10" t="s">
        <v>240</v>
      </c>
      <c r="R15" s="10" t="s">
        <v>273</v>
      </c>
      <c r="S15" s="10">
        <v>1</v>
      </c>
      <c r="T15" s="10" t="s">
        <v>242</v>
      </c>
      <c r="U15" s="14" t="s">
        <v>232</v>
      </c>
      <c r="V15" s="14" t="s">
        <v>233</v>
      </c>
      <c r="W15" s="10" t="s">
        <v>355</v>
      </c>
      <c r="X15" s="11">
        <v>44223</v>
      </c>
      <c r="Y15" s="11">
        <v>44222</v>
      </c>
      <c r="Z15" s="16"/>
    </row>
    <row r="16" spans="1:26" s="15" customFormat="1" ht="38.25" customHeight="1" x14ac:dyDescent="0.25">
      <c r="A16" s="10">
        <v>2019</v>
      </c>
      <c r="B16" s="11">
        <v>43647</v>
      </c>
      <c r="C16" s="11">
        <v>43738</v>
      </c>
      <c r="D16" s="10" t="s">
        <v>274</v>
      </c>
      <c r="E16" s="10" t="s">
        <v>275</v>
      </c>
      <c r="F16" s="10" t="s">
        <v>276</v>
      </c>
      <c r="G16" s="10" t="s">
        <v>238</v>
      </c>
      <c r="H16" s="12" t="s">
        <v>232</v>
      </c>
      <c r="I16" s="10" t="s">
        <v>378</v>
      </c>
      <c r="J16" s="12" t="s">
        <v>232</v>
      </c>
      <c r="K16" s="10" t="s">
        <v>277</v>
      </c>
      <c r="L16" s="10" t="s">
        <v>278</v>
      </c>
      <c r="M16" s="10">
        <v>1</v>
      </c>
      <c r="N16" s="13">
        <v>0</v>
      </c>
      <c r="O16" s="10" t="s">
        <v>379</v>
      </c>
      <c r="P16" s="10">
        <v>1</v>
      </c>
      <c r="Q16" s="10" t="s">
        <v>240</v>
      </c>
      <c r="R16" s="10" t="s">
        <v>279</v>
      </c>
      <c r="S16" s="10">
        <v>1</v>
      </c>
      <c r="T16" s="10" t="s">
        <v>242</v>
      </c>
      <c r="U16" s="14" t="s">
        <v>232</v>
      </c>
      <c r="V16" s="14" t="s">
        <v>233</v>
      </c>
      <c r="W16" s="10" t="s">
        <v>355</v>
      </c>
      <c r="X16" s="11">
        <v>44223</v>
      </c>
      <c r="Y16" s="11">
        <v>44222</v>
      </c>
      <c r="Z16" s="10"/>
    </row>
    <row r="17" spans="1:26" s="15" customFormat="1" ht="38.25" customHeight="1" x14ac:dyDescent="0.25">
      <c r="A17" s="10">
        <v>2019</v>
      </c>
      <c r="B17" s="11">
        <v>43647</v>
      </c>
      <c r="C17" s="11">
        <v>43738</v>
      </c>
      <c r="D17" s="10" t="s">
        <v>280</v>
      </c>
      <c r="E17" s="10" t="s">
        <v>281</v>
      </c>
      <c r="F17" s="10" t="s">
        <v>282</v>
      </c>
      <c r="G17" s="10" t="s">
        <v>238</v>
      </c>
      <c r="H17" s="12" t="s">
        <v>232</v>
      </c>
      <c r="I17" s="10" t="s">
        <v>380</v>
      </c>
      <c r="J17" s="12" t="s">
        <v>232</v>
      </c>
      <c r="K17" s="10" t="s">
        <v>283</v>
      </c>
      <c r="L17" s="10" t="s">
        <v>284</v>
      </c>
      <c r="M17" s="10">
        <v>1</v>
      </c>
      <c r="N17" s="13">
        <v>0</v>
      </c>
      <c r="O17" s="10" t="s">
        <v>285</v>
      </c>
      <c r="P17" s="10">
        <v>1</v>
      </c>
      <c r="Q17" s="10" t="s">
        <v>286</v>
      </c>
      <c r="R17" s="10" t="s">
        <v>287</v>
      </c>
      <c r="S17" s="10">
        <v>1</v>
      </c>
      <c r="T17" s="10" t="s">
        <v>242</v>
      </c>
      <c r="U17" s="14" t="s">
        <v>232</v>
      </c>
      <c r="V17" s="14" t="s">
        <v>233</v>
      </c>
      <c r="W17" s="10" t="s">
        <v>355</v>
      </c>
      <c r="X17" s="11">
        <v>44223</v>
      </c>
      <c r="Y17" s="11">
        <v>44222</v>
      </c>
      <c r="Z17" s="10"/>
    </row>
    <row r="18" spans="1:26" s="15" customFormat="1" ht="38.25" customHeight="1" x14ac:dyDescent="0.25">
      <c r="A18" s="10">
        <v>2019</v>
      </c>
      <c r="B18" s="11">
        <v>43647</v>
      </c>
      <c r="C18" s="11">
        <v>43738</v>
      </c>
      <c r="D18" s="10" t="s">
        <v>288</v>
      </c>
      <c r="E18" s="10" t="s">
        <v>266</v>
      </c>
      <c r="F18" s="10" t="s">
        <v>289</v>
      </c>
      <c r="G18" s="10" t="s">
        <v>238</v>
      </c>
      <c r="H18" s="12" t="s">
        <v>232</v>
      </c>
      <c r="I18" s="10" t="s">
        <v>411</v>
      </c>
      <c r="J18" s="12" t="s">
        <v>232</v>
      </c>
      <c r="K18" s="10" t="s">
        <v>246</v>
      </c>
      <c r="L18" s="10" t="s">
        <v>269</v>
      </c>
      <c r="M18" s="10">
        <v>1</v>
      </c>
      <c r="N18" s="13">
        <v>0</v>
      </c>
      <c r="O18" s="10" t="s">
        <v>381</v>
      </c>
      <c r="P18" s="10">
        <v>1</v>
      </c>
      <c r="Q18" s="10" t="s">
        <v>269</v>
      </c>
      <c r="R18" s="10" t="s">
        <v>290</v>
      </c>
      <c r="S18" s="10">
        <v>1</v>
      </c>
      <c r="T18" s="10" t="s">
        <v>242</v>
      </c>
      <c r="U18" s="14" t="s">
        <v>232</v>
      </c>
      <c r="V18" s="14" t="s">
        <v>233</v>
      </c>
      <c r="W18" s="10" t="s">
        <v>355</v>
      </c>
      <c r="X18" s="11">
        <v>44223</v>
      </c>
      <c r="Y18" s="11">
        <v>44222</v>
      </c>
      <c r="Z18" s="16"/>
    </row>
    <row r="19" spans="1:26" s="15" customFormat="1" ht="38.25" customHeight="1" x14ac:dyDescent="0.25">
      <c r="A19" s="10">
        <v>2019</v>
      </c>
      <c r="B19" s="11">
        <v>43647</v>
      </c>
      <c r="C19" s="11">
        <v>43738</v>
      </c>
      <c r="D19" s="10" t="s">
        <v>291</v>
      </c>
      <c r="E19" s="10" t="s">
        <v>266</v>
      </c>
      <c r="F19" s="10" t="s">
        <v>292</v>
      </c>
      <c r="G19" s="10" t="s">
        <v>238</v>
      </c>
      <c r="H19" s="12" t="s">
        <v>232</v>
      </c>
      <c r="I19" s="10" t="s">
        <v>382</v>
      </c>
      <c r="J19" s="12" t="s">
        <v>232</v>
      </c>
      <c r="K19" s="10" t="s">
        <v>246</v>
      </c>
      <c r="L19" s="10" t="s">
        <v>293</v>
      </c>
      <c r="M19" s="10">
        <v>1</v>
      </c>
      <c r="N19" s="13">
        <v>0</v>
      </c>
      <c r="O19" s="10" t="s">
        <v>383</v>
      </c>
      <c r="P19" s="10">
        <v>1</v>
      </c>
      <c r="Q19" s="10" t="s">
        <v>269</v>
      </c>
      <c r="R19" s="10" t="s">
        <v>294</v>
      </c>
      <c r="S19" s="10">
        <v>1</v>
      </c>
      <c r="T19" s="10" t="s">
        <v>242</v>
      </c>
      <c r="U19" s="14" t="s">
        <v>232</v>
      </c>
      <c r="V19" s="14" t="s">
        <v>233</v>
      </c>
      <c r="W19" s="10" t="s">
        <v>355</v>
      </c>
      <c r="X19" s="11">
        <v>44223</v>
      </c>
      <c r="Y19" s="11">
        <v>44222</v>
      </c>
      <c r="Z19" s="16"/>
    </row>
    <row r="20" spans="1:26" s="15" customFormat="1" ht="38.25" customHeight="1" x14ac:dyDescent="0.25">
      <c r="A20" s="10">
        <v>2019</v>
      </c>
      <c r="B20" s="11">
        <v>43647</v>
      </c>
      <c r="C20" s="11">
        <v>43738</v>
      </c>
      <c r="D20" s="10" t="s">
        <v>295</v>
      </c>
      <c r="E20" s="10" t="s">
        <v>296</v>
      </c>
      <c r="F20" s="10" t="s">
        <v>297</v>
      </c>
      <c r="G20" s="10" t="s">
        <v>231</v>
      </c>
      <c r="H20" s="12" t="s">
        <v>232</v>
      </c>
      <c r="I20" s="10" t="s">
        <v>384</v>
      </c>
      <c r="J20" s="12" t="s">
        <v>232</v>
      </c>
      <c r="K20" s="10" t="s">
        <v>246</v>
      </c>
      <c r="L20" s="10" t="s">
        <v>269</v>
      </c>
      <c r="M20" s="10">
        <v>1</v>
      </c>
      <c r="N20" s="13">
        <v>0</v>
      </c>
      <c r="O20" s="10" t="s">
        <v>385</v>
      </c>
      <c r="P20" s="10">
        <v>1</v>
      </c>
      <c r="Q20" s="10" t="s">
        <v>269</v>
      </c>
      <c r="R20" s="10" t="s">
        <v>298</v>
      </c>
      <c r="S20" s="10">
        <v>1</v>
      </c>
      <c r="T20" s="10" t="s">
        <v>242</v>
      </c>
      <c r="U20" s="14" t="s">
        <v>232</v>
      </c>
      <c r="V20" s="14" t="s">
        <v>233</v>
      </c>
      <c r="W20" s="10" t="s">
        <v>355</v>
      </c>
      <c r="X20" s="11">
        <v>44223</v>
      </c>
      <c r="Y20" s="11">
        <v>44222</v>
      </c>
      <c r="Z20" s="10"/>
    </row>
    <row r="21" spans="1:26" s="15" customFormat="1" ht="38.25" customHeight="1" x14ac:dyDescent="0.25">
      <c r="A21" s="10">
        <v>2019</v>
      </c>
      <c r="B21" s="11">
        <v>43647</v>
      </c>
      <c r="C21" s="11">
        <v>43738</v>
      </c>
      <c r="D21" s="10" t="s">
        <v>299</v>
      </c>
      <c r="E21" s="10" t="s">
        <v>300</v>
      </c>
      <c r="F21" s="10" t="s">
        <v>301</v>
      </c>
      <c r="G21" s="10" t="s">
        <v>231</v>
      </c>
      <c r="H21" s="12" t="s">
        <v>232</v>
      </c>
      <c r="I21" s="10" t="s">
        <v>386</v>
      </c>
      <c r="J21" s="12" t="s">
        <v>232</v>
      </c>
      <c r="K21" s="10" t="s">
        <v>246</v>
      </c>
      <c r="L21" s="10" t="s">
        <v>302</v>
      </c>
      <c r="M21" s="10">
        <v>1</v>
      </c>
      <c r="N21" s="13">
        <v>0</v>
      </c>
      <c r="O21" s="10" t="s">
        <v>387</v>
      </c>
      <c r="P21" s="10">
        <v>1</v>
      </c>
      <c r="Q21" s="10" t="s">
        <v>269</v>
      </c>
      <c r="R21" s="10" t="s">
        <v>303</v>
      </c>
      <c r="S21" s="10">
        <v>1</v>
      </c>
      <c r="T21" s="10" t="s">
        <v>242</v>
      </c>
      <c r="U21" s="14" t="s">
        <v>232</v>
      </c>
      <c r="V21" s="14" t="s">
        <v>233</v>
      </c>
      <c r="W21" s="10" t="s">
        <v>355</v>
      </c>
      <c r="X21" s="11">
        <v>44223</v>
      </c>
      <c r="Y21" s="11">
        <v>44222</v>
      </c>
      <c r="Z21" s="10"/>
    </row>
    <row r="22" spans="1:26" s="15" customFormat="1" ht="38.25" customHeight="1" x14ac:dyDescent="0.25">
      <c r="A22" s="10">
        <v>2019</v>
      </c>
      <c r="B22" s="11">
        <v>43647</v>
      </c>
      <c r="C22" s="11">
        <v>43738</v>
      </c>
      <c r="D22" s="10" t="s">
        <v>304</v>
      </c>
      <c r="E22" s="10" t="s">
        <v>305</v>
      </c>
      <c r="F22" s="10" t="s">
        <v>306</v>
      </c>
      <c r="G22" s="10" t="s">
        <v>231</v>
      </c>
      <c r="H22" s="12" t="s">
        <v>232</v>
      </c>
      <c r="I22" s="10" t="s">
        <v>388</v>
      </c>
      <c r="J22" s="12" t="s">
        <v>232</v>
      </c>
      <c r="K22" s="10" t="s">
        <v>307</v>
      </c>
      <c r="L22" s="10" t="s">
        <v>308</v>
      </c>
      <c r="M22" s="10">
        <v>1</v>
      </c>
      <c r="N22" s="13">
        <v>0</v>
      </c>
      <c r="O22" s="10" t="s">
        <v>389</v>
      </c>
      <c r="P22" s="10">
        <v>1</v>
      </c>
      <c r="Q22" s="10" t="s">
        <v>269</v>
      </c>
      <c r="R22" s="10" t="s">
        <v>309</v>
      </c>
      <c r="S22" s="10">
        <v>1</v>
      </c>
      <c r="T22" s="10" t="s">
        <v>242</v>
      </c>
      <c r="U22" s="14" t="s">
        <v>232</v>
      </c>
      <c r="V22" s="14" t="s">
        <v>233</v>
      </c>
      <c r="W22" s="10" t="s">
        <v>355</v>
      </c>
      <c r="X22" s="11">
        <v>44223</v>
      </c>
      <c r="Y22" s="11">
        <v>44222</v>
      </c>
      <c r="Z22" s="10"/>
    </row>
    <row r="23" spans="1:26" s="15" customFormat="1" ht="38.25" customHeight="1" x14ac:dyDescent="0.25">
      <c r="A23" s="10">
        <v>2019</v>
      </c>
      <c r="B23" s="11">
        <v>43647</v>
      </c>
      <c r="C23" s="11">
        <v>43738</v>
      </c>
      <c r="D23" s="10" t="s">
        <v>310</v>
      </c>
      <c r="E23" s="10" t="s">
        <v>311</v>
      </c>
      <c r="F23" s="10" t="s">
        <v>312</v>
      </c>
      <c r="G23" s="10" t="s">
        <v>231</v>
      </c>
      <c r="H23" s="12" t="s">
        <v>232</v>
      </c>
      <c r="I23" s="10" t="s">
        <v>390</v>
      </c>
      <c r="J23" s="12" t="s">
        <v>232</v>
      </c>
      <c r="K23" s="10" t="s">
        <v>313</v>
      </c>
      <c r="L23" s="10" t="s">
        <v>314</v>
      </c>
      <c r="M23" s="10">
        <v>1</v>
      </c>
      <c r="N23" s="13">
        <v>0</v>
      </c>
      <c r="O23" s="10" t="s">
        <v>391</v>
      </c>
      <c r="P23" s="10">
        <v>1</v>
      </c>
      <c r="Q23" s="10" t="s">
        <v>269</v>
      </c>
      <c r="R23" s="10" t="s">
        <v>315</v>
      </c>
      <c r="S23" s="10">
        <v>1</v>
      </c>
      <c r="T23" s="10" t="s">
        <v>242</v>
      </c>
      <c r="U23" s="14" t="s">
        <v>232</v>
      </c>
      <c r="V23" s="14" t="s">
        <v>233</v>
      </c>
      <c r="W23" s="10" t="s">
        <v>355</v>
      </c>
      <c r="X23" s="11">
        <v>44223</v>
      </c>
      <c r="Y23" s="11">
        <v>44222</v>
      </c>
      <c r="Z23" s="10"/>
    </row>
    <row r="24" spans="1:26" s="15" customFormat="1" ht="38.25" customHeight="1" x14ac:dyDescent="0.25">
      <c r="A24" s="10">
        <v>2019</v>
      </c>
      <c r="B24" s="11">
        <v>43647</v>
      </c>
      <c r="C24" s="11">
        <v>43738</v>
      </c>
      <c r="D24" s="10" t="s">
        <v>316</v>
      </c>
      <c r="E24" s="10" t="s">
        <v>317</v>
      </c>
      <c r="F24" s="10" t="s">
        <v>318</v>
      </c>
      <c r="G24" s="10" t="s">
        <v>231</v>
      </c>
      <c r="H24" s="12" t="s">
        <v>232</v>
      </c>
      <c r="I24" s="10" t="s">
        <v>392</v>
      </c>
      <c r="J24" s="12" t="s">
        <v>232</v>
      </c>
      <c r="K24" s="10" t="s">
        <v>319</v>
      </c>
      <c r="L24" s="10" t="s">
        <v>320</v>
      </c>
      <c r="M24" s="10">
        <v>1</v>
      </c>
      <c r="N24" s="13">
        <v>0</v>
      </c>
      <c r="O24" s="10" t="s">
        <v>393</v>
      </c>
      <c r="P24" s="10">
        <v>1</v>
      </c>
      <c r="Q24" s="10" t="s">
        <v>269</v>
      </c>
      <c r="R24" s="10" t="s">
        <v>321</v>
      </c>
      <c r="S24" s="10">
        <v>1</v>
      </c>
      <c r="T24" s="10" t="s">
        <v>242</v>
      </c>
      <c r="U24" s="14" t="s">
        <v>232</v>
      </c>
      <c r="V24" s="14" t="s">
        <v>233</v>
      </c>
      <c r="W24" s="10" t="s">
        <v>355</v>
      </c>
      <c r="X24" s="11">
        <v>44223</v>
      </c>
      <c r="Y24" s="11">
        <v>44222</v>
      </c>
      <c r="Z24" s="10"/>
    </row>
    <row r="25" spans="1:26" s="15" customFormat="1" ht="38.25" customHeight="1" x14ac:dyDescent="0.25">
      <c r="A25" s="10">
        <v>2019</v>
      </c>
      <c r="B25" s="11">
        <v>43647</v>
      </c>
      <c r="C25" s="11">
        <v>43738</v>
      </c>
      <c r="D25" s="10" t="s">
        <v>322</v>
      </c>
      <c r="E25" s="10" t="s">
        <v>311</v>
      </c>
      <c r="F25" s="10" t="s">
        <v>312</v>
      </c>
      <c r="G25" s="10" t="s">
        <v>231</v>
      </c>
      <c r="H25" s="12" t="s">
        <v>232</v>
      </c>
      <c r="I25" s="10" t="s">
        <v>394</v>
      </c>
      <c r="J25" s="12" t="s">
        <v>232</v>
      </c>
      <c r="K25" s="10" t="s">
        <v>313</v>
      </c>
      <c r="L25" s="10" t="s">
        <v>314</v>
      </c>
      <c r="M25" s="10">
        <v>1</v>
      </c>
      <c r="N25" s="13">
        <v>0</v>
      </c>
      <c r="O25" s="10" t="s">
        <v>395</v>
      </c>
      <c r="P25" s="10">
        <v>1</v>
      </c>
      <c r="Q25" s="10" t="s">
        <v>269</v>
      </c>
      <c r="R25" s="10" t="s">
        <v>315</v>
      </c>
      <c r="S25" s="10">
        <v>1</v>
      </c>
      <c r="T25" s="10" t="s">
        <v>242</v>
      </c>
      <c r="U25" s="14" t="s">
        <v>232</v>
      </c>
      <c r="V25" s="14" t="s">
        <v>233</v>
      </c>
      <c r="W25" s="10" t="s">
        <v>355</v>
      </c>
      <c r="X25" s="11">
        <v>44223</v>
      </c>
      <c r="Y25" s="11">
        <v>44222</v>
      </c>
      <c r="Z25" s="10"/>
    </row>
    <row r="26" spans="1:26" s="15" customFormat="1" ht="38.25" customHeight="1" x14ac:dyDescent="0.25">
      <c r="A26" s="10">
        <v>2019</v>
      </c>
      <c r="B26" s="11">
        <v>43647</v>
      </c>
      <c r="C26" s="11">
        <v>43738</v>
      </c>
      <c r="D26" s="10" t="s">
        <v>323</v>
      </c>
      <c r="E26" s="10" t="s">
        <v>324</v>
      </c>
      <c r="F26" s="10" t="s">
        <v>325</v>
      </c>
      <c r="G26" s="10" t="s">
        <v>231</v>
      </c>
      <c r="H26" s="12" t="s">
        <v>232</v>
      </c>
      <c r="I26" s="10" t="s">
        <v>396</v>
      </c>
      <c r="J26" s="12" t="s">
        <v>232</v>
      </c>
      <c r="K26" s="10" t="s">
        <v>326</v>
      </c>
      <c r="L26" s="10" t="s">
        <v>327</v>
      </c>
      <c r="M26" s="10">
        <v>1</v>
      </c>
      <c r="N26" s="13">
        <v>0</v>
      </c>
      <c r="O26" s="10" t="s">
        <v>397</v>
      </c>
      <c r="P26" s="10">
        <v>1</v>
      </c>
      <c r="Q26" s="10" t="s">
        <v>269</v>
      </c>
      <c r="R26" s="10" t="s">
        <v>328</v>
      </c>
      <c r="S26" s="10">
        <v>1</v>
      </c>
      <c r="T26" s="10" t="s">
        <v>242</v>
      </c>
      <c r="U26" s="14" t="s">
        <v>232</v>
      </c>
      <c r="V26" s="14" t="s">
        <v>233</v>
      </c>
      <c r="W26" s="10" t="s">
        <v>355</v>
      </c>
      <c r="X26" s="11">
        <v>44223</v>
      </c>
      <c r="Y26" s="11">
        <v>44222</v>
      </c>
      <c r="Z26" s="10"/>
    </row>
    <row r="27" spans="1:26" s="15" customFormat="1" ht="38.25" customHeight="1" x14ac:dyDescent="0.25">
      <c r="A27" s="10">
        <v>2019</v>
      </c>
      <c r="B27" s="11">
        <v>43647</v>
      </c>
      <c r="C27" s="11">
        <v>43738</v>
      </c>
      <c r="D27" s="10" t="s">
        <v>329</v>
      </c>
      <c r="E27" s="10" t="s">
        <v>266</v>
      </c>
      <c r="F27" s="10" t="s">
        <v>330</v>
      </c>
      <c r="G27" s="10" t="s">
        <v>231</v>
      </c>
      <c r="H27" s="12" t="s">
        <v>232</v>
      </c>
      <c r="I27" s="10" t="s">
        <v>398</v>
      </c>
      <c r="J27" s="12" t="s">
        <v>232</v>
      </c>
      <c r="K27" s="10" t="s">
        <v>331</v>
      </c>
      <c r="L27" s="10" t="s">
        <v>332</v>
      </c>
      <c r="M27" s="10">
        <v>1</v>
      </c>
      <c r="N27" s="13">
        <v>0</v>
      </c>
      <c r="O27" s="10" t="s">
        <v>399</v>
      </c>
      <c r="P27" s="10">
        <v>1</v>
      </c>
      <c r="Q27" s="10" t="s">
        <v>269</v>
      </c>
      <c r="R27" s="10" t="s">
        <v>333</v>
      </c>
      <c r="S27" s="10">
        <v>1</v>
      </c>
      <c r="T27" s="10" t="s">
        <v>242</v>
      </c>
      <c r="U27" s="14" t="s">
        <v>232</v>
      </c>
      <c r="V27" s="14" t="s">
        <v>233</v>
      </c>
      <c r="W27" s="10" t="s">
        <v>355</v>
      </c>
      <c r="X27" s="11">
        <v>44223</v>
      </c>
      <c r="Y27" s="11">
        <v>44222</v>
      </c>
      <c r="Z27" s="16"/>
    </row>
    <row r="28" spans="1:26" s="15" customFormat="1" ht="38.25" customHeight="1" x14ac:dyDescent="0.25">
      <c r="A28" s="10">
        <v>2019</v>
      </c>
      <c r="B28" s="11">
        <v>43647</v>
      </c>
      <c r="C28" s="11">
        <v>43738</v>
      </c>
      <c r="D28" s="10" t="s">
        <v>334</v>
      </c>
      <c r="E28" s="10" t="s">
        <v>311</v>
      </c>
      <c r="F28" s="10" t="s">
        <v>312</v>
      </c>
      <c r="G28" s="10" t="s">
        <v>231</v>
      </c>
      <c r="H28" s="12" t="s">
        <v>232</v>
      </c>
      <c r="I28" s="10" t="s">
        <v>400</v>
      </c>
      <c r="J28" s="12" t="s">
        <v>232</v>
      </c>
      <c r="K28" s="10" t="s">
        <v>313</v>
      </c>
      <c r="L28" s="10" t="s">
        <v>314</v>
      </c>
      <c r="M28" s="10">
        <v>1</v>
      </c>
      <c r="N28" s="13">
        <v>0</v>
      </c>
      <c r="O28" s="10" t="s">
        <v>401</v>
      </c>
      <c r="P28" s="10">
        <v>1</v>
      </c>
      <c r="Q28" s="10" t="s">
        <v>269</v>
      </c>
      <c r="R28" s="10" t="s">
        <v>315</v>
      </c>
      <c r="S28" s="10">
        <v>1</v>
      </c>
      <c r="T28" s="10" t="s">
        <v>242</v>
      </c>
      <c r="U28" s="14" t="s">
        <v>232</v>
      </c>
      <c r="V28" s="14" t="s">
        <v>233</v>
      </c>
      <c r="W28" s="10" t="s">
        <v>355</v>
      </c>
      <c r="X28" s="11">
        <v>44223</v>
      </c>
      <c r="Y28" s="11">
        <v>44222</v>
      </c>
      <c r="Z28" s="10"/>
    </row>
    <row r="29" spans="1:26" s="15" customFormat="1" ht="38.25" customHeight="1" x14ac:dyDescent="0.25">
      <c r="A29" s="10">
        <v>2019</v>
      </c>
      <c r="B29" s="11">
        <v>43647</v>
      </c>
      <c r="C29" s="11">
        <v>43738</v>
      </c>
      <c r="D29" s="10" t="s">
        <v>335</v>
      </c>
      <c r="E29" s="10" t="s">
        <v>311</v>
      </c>
      <c r="F29" s="10" t="s">
        <v>312</v>
      </c>
      <c r="G29" s="10" t="s">
        <v>231</v>
      </c>
      <c r="H29" s="12" t="s">
        <v>232</v>
      </c>
      <c r="I29" s="10" t="s">
        <v>400</v>
      </c>
      <c r="J29" s="12" t="s">
        <v>232</v>
      </c>
      <c r="K29" s="10" t="s">
        <v>313</v>
      </c>
      <c r="L29" s="10" t="s">
        <v>314</v>
      </c>
      <c r="M29" s="10">
        <v>1</v>
      </c>
      <c r="N29" s="13">
        <v>0</v>
      </c>
      <c r="O29" s="10" t="s">
        <v>401</v>
      </c>
      <c r="P29" s="10">
        <v>1</v>
      </c>
      <c r="Q29" s="10" t="s">
        <v>269</v>
      </c>
      <c r="R29" s="10" t="s">
        <v>315</v>
      </c>
      <c r="S29" s="10">
        <v>1</v>
      </c>
      <c r="T29" s="10" t="s">
        <v>242</v>
      </c>
      <c r="U29" s="14" t="s">
        <v>232</v>
      </c>
      <c r="V29" s="14" t="s">
        <v>233</v>
      </c>
      <c r="W29" s="10" t="s">
        <v>355</v>
      </c>
      <c r="X29" s="11">
        <v>44223</v>
      </c>
      <c r="Y29" s="11">
        <v>44222</v>
      </c>
      <c r="Z29" s="10"/>
    </row>
    <row r="30" spans="1:26" s="15" customFormat="1" ht="75" customHeight="1" x14ac:dyDescent="0.25">
      <c r="A30" s="10">
        <v>2019</v>
      </c>
      <c r="B30" s="11">
        <v>43647</v>
      </c>
      <c r="C30" s="11">
        <v>43738</v>
      </c>
      <c r="D30" s="10" t="s">
        <v>336</v>
      </c>
      <c r="E30" s="10" t="s">
        <v>311</v>
      </c>
      <c r="F30" s="10" t="s">
        <v>312</v>
      </c>
      <c r="G30" s="10" t="s">
        <v>231</v>
      </c>
      <c r="H30" s="12" t="s">
        <v>232</v>
      </c>
      <c r="I30" s="10" t="s">
        <v>337</v>
      </c>
      <c r="J30" s="12" t="s">
        <v>232</v>
      </c>
      <c r="K30" s="10" t="s">
        <v>313</v>
      </c>
      <c r="L30" s="10" t="s">
        <v>314</v>
      </c>
      <c r="M30" s="10">
        <v>1</v>
      </c>
      <c r="N30" s="13">
        <v>0</v>
      </c>
      <c r="O30" s="10" t="s">
        <v>402</v>
      </c>
      <c r="P30" s="10">
        <v>1</v>
      </c>
      <c r="Q30" s="10" t="s">
        <v>269</v>
      </c>
      <c r="R30" s="10" t="s">
        <v>315</v>
      </c>
      <c r="S30" s="10">
        <v>1</v>
      </c>
      <c r="T30" s="10" t="s">
        <v>242</v>
      </c>
      <c r="U30" s="14" t="s">
        <v>232</v>
      </c>
      <c r="V30" s="14" t="s">
        <v>233</v>
      </c>
      <c r="W30" s="10" t="s">
        <v>355</v>
      </c>
      <c r="X30" s="11">
        <v>44223</v>
      </c>
      <c r="Y30" s="11">
        <v>44222</v>
      </c>
      <c r="Z30" s="10"/>
    </row>
    <row r="31" spans="1:26" s="15" customFormat="1" ht="38.25" customHeight="1" x14ac:dyDescent="0.25">
      <c r="A31" s="10">
        <v>2019</v>
      </c>
      <c r="B31" s="11">
        <v>43647</v>
      </c>
      <c r="C31" s="11">
        <v>43738</v>
      </c>
      <c r="D31" s="10" t="s">
        <v>338</v>
      </c>
      <c r="E31" s="10" t="s">
        <v>317</v>
      </c>
      <c r="F31" s="10" t="s">
        <v>325</v>
      </c>
      <c r="G31" s="10" t="s">
        <v>231</v>
      </c>
      <c r="H31" s="12" t="s">
        <v>232</v>
      </c>
      <c r="I31" s="10" t="s">
        <v>403</v>
      </c>
      <c r="J31" s="12" t="s">
        <v>232</v>
      </c>
      <c r="K31" s="10" t="s">
        <v>339</v>
      </c>
      <c r="L31" s="10" t="s">
        <v>327</v>
      </c>
      <c r="M31" s="10">
        <v>1</v>
      </c>
      <c r="N31" s="13">
        <v>0</v>
      </c>
      <c r="O31" s="10" t="s">
        <v>404</v>
      </c>
      <c r="P31" s="10">
        <v>1</v>
      </c>
      <c r="Q31" s="10" t="s">
        <v>269</v>
      </c>
      <c r="R31" s="10" t="s">
        <v>340</v>
      </c>
      <c r="S31" s="10">
        <v>1</v>
      </c>
      <c r="T31" s="10" t="s">
        <v>242</v>
      </c>
      <c r="U31" s="14" t="s">
        <v>232</v>
      </c>
      <c r="V31" s="14" t="s">
        <v>233</v>
      </c>
      <c r="W31" s="10" t="s">
        <v>355</v>
      </c>
      <c r="X31" s="11">
        <v>44223</v>
      </c>
      <c r="Y31" s="11">
        <v>44222</v>
      </c>
      <c r="Z31" s="10"/>
    </row>
    <row r="32" spans="1:26" s="15" customFormat="1" ht="38.25" customHeight="1" x14ac:dyDescent="0.25">
      <c r="A32" s="10">
        <v>2019</v>
      </c>
      <c r="B32" s="11">
        <v>43647</v>
      </c>
      <c r="C32" s="11">
        <v>43738</v>
      </c>
      <c r="D32" s="10" t="s">
        <v>341</v>
      </c>
      <c r="E32" s="10" t="s">
        <v>266</v>
      </c>
      <c r="F32" s="10" t="s">
        <v>342</v>
      </c>
      <c r="G32" s="10" t="s">
        <v>231</v>
      </c>
      <c r="H32" s="12" t="s">
        <v>232</v>
      </c>
      <c r="I32" s="10" t="s">
        <v>405</v>
      </c>
      <c r="J32" s="12" t="s">
        <v>232</v>
      </c>
      <c r="K32" s="10" t="s">
        <v>331</v>
      </c>
      <c r="L32" s="10" t="s">
        <v>343</v>
      </c>
      <c r="M32" s="10">
        <v>1</v>
      </c>
      <c r="N32" s="13">
        <v>0</v>
      </c>
      <c r="O32" s="10" t="s">
        <v>406</v>
      </c>
      <c r="P32" s="10">
        <v>1</v>
      </c>
      <c r="Q32" s="10" t="s">
        <v>269</v>
      </c>
      <c r="R32" s="10" t="s">
        <v>344</v>
      </c>
      <c r="S32" s="10">
        <v>1</v>
      </c>
      <c r="T32" s="10" t="s">
        <v>242</v>
      </c>
      <c r="U32" s="14" t="s">
        <v>232</v>
      </c>
      <c r="V32" s="14" t="s">
        <v>233</v>
      </c>
      <c r="W32" s="10" t="s">
        <v>355</v>
      </c>
      <c r="X32" s="11">
        <v>44223</v>
      </c>
      <c r="Y32" s="11">
        <v>44222</v>
      </c>
      <c r="Z32" s="10"/>
    </row>
    <row r="33" spans="1:26" s="15" customFormat="1" ht="38.25" customHeight="1" x14ac:dyDescent="0.25">
      <c r="A33" s="10">
        <v>2019</v>
      </c>
      <c r="B33" s="11">
        <v>43647</v>
      </c>
      <c r="C33" s="11">
        <v>43738</v>
      </c>
      <c r="D33" s="10" t="s">
        <v>345</v>
      </c>
      <c r="E33" s="10" t="s">
        <v>266</v>
      </c>
      <c r="F33" s="10" t="s">
        <v>346</v>
      </c>
      <c r="G33" s="10" t="s">
        <v>231</v>
      </c>
      <c r="H33" s="12" t="s">
        <v>232</v>
      </c>
      <c r="I33" s="10" t="s">
        <v>407</v>
      </c>
      <c r="J33" s="12" t="s">
        <v>232</v>
      </c>
      <c r="K33" s="10" t="s">
        <v>347</v>
      </c>
      <c r="L33" s="10" t="s">
        <v>343</v>
      </c>
      <c r="M33" s="10">
        <v>1</v>
      </c>
      <c r="N33" s="13">
        <v>0</v>
      </c>
      <c r="O33" s="10" t="s">
        <v>408</v>
      </c>
      <c r="P33" s="10">
        <v>1</v>
      </c>
      <c r="Q33" s="10" t="s">
        <v>269</v>
      </c>
      <c r="R33" s="10" t="s">
        <v>348</v>
      </c>
      <c r="S33" s="10">
        <v>1</v>
      </c>
      <c r="T33" s="10" t="s">
        <v>242</v>
      </c>
      <c r="U33" s="14" t="s">
        <v>232</v>
      </c>
      <c r="V33" s="14" t="s">
        <v>233</v>
      </c>
      <c r="W33" s="10" t="s">
        <v>355</v>
      </c>
      <c r="X33" s="11">
        <v>44223</v>
      </c>
      <c r="Y33" s="11">
        <v>44222</v>
      </c>
      <c r="Z33" s="10"/>
    </row>
    <row r="34" spans="1:26" s="15" customFormat="1" ht="38.25" customHeight="1" x14ac:dyDescent="0.25">
      <c r="A34" s="10">
        <v>2019</v>
      </c>
      <c r="B34" s="11">
        <v>43647</v>
      </c>
      <c r="C34" s="11">
        <v>43738</v>
      </c>
      <c r="D34" s="10" t="s">
        <v>349</v>
      </c>
      <c r="E34" s="10" t="s">
        <v>266</v>
      </c>
      <c r="F34" s="10" t="s">
        <v>350</v>
      </c>
      <c r="G34" s="10" t="s">
        <v>231</v>
      </c>
      <c r="H34" s="12" t="s">
        <v>232</v>
      </c>
      <c r="I34" s="10" t="s">
        <v>409</v>
      </c>
      <c r="J34" s="12" t="s">
        <v>232</v>
      </c>
      <c r="K34" s="10" t="s">
        <v>347</v>
      </c>
      <c r="L34" s="10" t="s">
        <v>343</v>
      </c>
      <c r="M34" s="10">
        <v>1</v>
      </c>
      <c r="N34" s="13">
        <v>0</v>
      </c>
      <c r="O34" s="10" t="s">
        <v>410</v>
      </c>
      <c r="P34" s="10">
        <v>1</v>
      </c>
      <c r="Q34" s="10" t="s">
        <v>269</v>
      </c>
      <c r="R34" s="10" t="s">
        <v>351</v>
      </c>
      <c r="S34" s="10">
        <v>1</v>
      </c>
      <c r="T34" s="10" t="s">
        <v>242</v>
      </c>
      <c r="U34" s="14" t="s">
        <v>232</v>
      </c>
      <c r="V34" s="14" t="s">
        <v>233</v>
      </c>
      <c r="W34" s="10" t="s">
        <v>355</v>
      </c>
      <c r="X34" s="11">
        <v>44223</v>
      </c>
      <c r="Y34" s="11">
        <v>44222</v>
      </c>
      <c r="Z34" s="16"/>
    </row>
  </sheetData>
  <mergeCells count="7">
    <mergeCell ref="A6:Z6"/>
    <mergeCell ref="A2:C2"/>
    <mergeCell ref="D2:F2"/>
    <mergeCell ref="G2:I2"/>
    <mergeCell ref="A3:C3"/>
    <mergeCell ref="D3:F3"/>
    <mergeCell ref="G3:I3"/>
  </mergeCells>
  <hyperlinks>
    <hyperlink ref="H8" r:id="rId1" xr:uid="{8698B647-D805-4A22-849A-05130284F62A}"/>
    <hyperlink ref="U8" r:id="rId2" xr:uid="{CF18EF44-AEF8-418F-A848-EBB3C58ACC68}"/>
    <hyperlink ref="H9" r:id="rId3" xr:uid="{DA28FF82-7E8E-4B92-84A8-8A0A140C0ADA}"/>
    <hyperlink ref="U9" r:id="rId4" xr:uid="{4CE6F3CB-9228-445D-84D8-CA6757D39BE1}"/>
    <hyperlink ref="H10" r:id="rId5" xr:uid="{86F17F9D-D88A-4DD5-B2C6-FC335377C84B}"/>
    <hyperlink ref="U10" r:id="rId6" xr:uid="{DA21DB54-BD7C-4A7C-AAC8-97B0FED1E957}"/>
    <hyperlink ref="H11" r:id="rId7" xr:uid="{C03B07E1-F816-48D0-98DE-4588FD10F7E4}"/>
    <hyperlink ref="U11" r:id="rId8" xr:uid="{A635E2DF-DEF7-4917-98E7-66EC5D570927}"/>
    <hyperlink ref="H12" r:id="rId9" xr:uid="{046DF14F-BF0B-4E27-AA75-04CE21598BDD}"/>
    <hyperlink ref="U12" r:id="rId10" xr:uid="{C6C04157-746E-47C8-88DA-03BE1E59D0AF}"/>
    <hyperlink ref="H13" r:id="rId11" xr:uid="{F284EF6A-DD84-434D-8B67-A69F7356F771}"/>
    <hyperlink ref="U13" r:id="rId12" xr:uid="{56CA44A5-6157-4BCD-BE08-0F6E4F9D9769}"/>
    <hyperlink ref="H14" r:id="rId13" xr:uid="{CC788693-D0EC-4085-9F14-79E9A20E96D1}"/>
    <hyperlink ref="U14" r:id="rId14" xr:uid="{80DC0B6C-90F8-426F-B701-E26BD269BC42}"/>
    <hyperlink ref="H15" r:id="rId15" xr:uid="{335BA88C-8A03-44A3-88A8-2CADB94BB832}"/>
    <hyperlink ref="U15" r:id="rId16" xr:uid="{2AD3C34F-3E6F-4F01-BA2E-F44521B97BAA}"/>
    <hyperlink ref="H16" r:id="rId17" xr:uid="{7A84FFE9-4A47-4AA9-99A6-C7E959DCD56B}"/>
    <hyperlink ref="U16" r:id="rId18" xr:uid="{F6C1E2DA-101B-41EE-99B3-C7FF29535E57}"/>
    <hyperlink ref="H17" r:id="rId19" xr:uid="{3B9F419C-1631-40B4-9D88-782EEA3F1F66}"/>
    <hyperlink ref="U17" r:id="rId20" xr:uid="{23E09E22-F086-49E8-AFC0-295057A088C7}"/>
    <hyperlink ref="H18" r:id="rId21" xr:uid="{E230A8C2-424F-4E9B-98DD-260CE2DC45EC}"/>
    <hyperlink ref="U18" r:id="rId22" xr:uid="{171EC942-7D73-4D58-9533-77534993C430}"/>
    <hyperlink ref="H19" r:id="rId23" xr:uid="{7B77BBBB-5DC8-4701-96DA-DA135131A858}"/>
    <hyperlink ref="U19" r:id="rId24" xr:uid="{6D3D14B0-ADD6-44AD-9E54-D9E9EE4DFA1D}"/>
    <hyperlink ref="H20" r:id="rId25" xr:uid="{0F5D3E41-B13B-4007-85D8-F3B2E55D01D1}"/>
    <hyperlink ref="U20" r:id="rId26" xr:uid="{C9770867-29F0-4034-890D-1DB5EE0A9FF5}"/>
    <hyperlink ref="H21" r:id="rId27" xr:uid="{2BDEDB0A-7CD3-49CD-ACA7-4ED8E4BC292A}"/>
    <hyperlink ref="U21" r:id="rId28" xr:uid="{A8F9612A-CC34-476A-B6E0-445560E11FD2}"/>
    <hyperlink ref="H22" r:id="rId29" xr:uid="{F9387B29-F6AB-4153-949B-090677694212}"/>
    <hyperlink ref="U22" r:id="rId30" xr:uid="{9774A445-5D55-4419-9978-5DC5BD0F21FE}"/>
    <hyperlink ref="H23" r:id="rId31" xr:uid="{BDF52F64-2067-445F-AB2B-6F8250C072DE}"/>
    <hyperlink ref="U23" r:id="rId32" xr:uid="{68FE51B9-FEF7-41E9-981E-ABB2E0D2742D}"/>
    <hyperlink ref="H24" r:id="rId33" xr:uid="{97D18411-700B-4A58-9813-14D6E74334FC}"/>
    <hyperlink ref="U24" r:id="rId34" xr:uid="{0B3DEF46-F691-49D5-A3B5-F569CC58E3D2}"/>
    <hyperlink ref="H25" r:id="rId35" xr:uid="{1319FF2B-D9B1-498E-A915-746C8C5A9EFF}"/>
    <hyperlink ref="U25" r:id="rId36" xr:uid="{9A5FF78F-93A5-4F1C-A235-52B206FE84B2}"/>
    <hyperlink ref="H26" r:id="rId37" xr:uid="{1F55CE30-C78A-4844-B44D-DF3FAD539F2F}"/>
    <hyperlink ref="U26" r:id="rId38" xr:uid="{6D71B0F4-5944-4045-93AF-86E1BD919B85}"/>
    <hyperlink ref="H27" r:id="rId39" xr:uid="{1B79AF22-3125-4851-82BB-4D1308059058}"/>
    <hyperlink ref="U27" r:id="rId40" xr:uid="{4E1B266F-BFB0-4814-9768-A6794CC82C30}"/>
    <hyperlink ref="H28" r:id="rId41" xr:uid="{4BBB8D7B-7797-4384-8024-1A0C1F4A5747}"/>
    <hyperlink ref="U28" r:id="rId42" xr:uid="{6352E6AB-A537-41B6-9B0F-4C6BEBC30CCB}"/>
    <hyperlink ref="H29" r:id="rId43" xr:uid="{565CA667-C185-466C-AB57-779832156E12}"/>
    <hyperlink ref="U29" r:id="rId44" xr:uid="{BACC9C81-D142-4D86-926A-6E955CA60724}"/>
    <hyperlink ref="H30" r:id="rId45" xr:uid="{96FD163E-91E8-467A-A193-6A20D735375B}"/>
    <hyperlink ref="U30" r:id="rId46" xr:uid="{9B6379DD-8A33-438D-B68F-B8A4DFBB36AE}"/>
    <hyperlink ref="H31" r:id="rId47" xr:uid="{B0B7E71D-41FD-45E8-BDEB-5CCD8907AF58}"/>
    <hyperlink ref="U31" r:id="rId48" xr:uid="{FCBC7293-0917-4E0A-A694-500E28A18D4F}"/>
    <hyperlink ref="H32" r:id="rId49" xr:uid="{C2FEF7F6-FB77-4621-BB92-89BCE9E1B481}"/>
    <hyperlink ref="U32" r:id="rId50" xr:uid="{9AD8874C-C937-4945-A4C9-ED629619CBEA}"/>
    <hyperlink ref="H33" r:id="rId51" xr:uid="{1C840E37-5EE7-4731-8E4F-4E13DA2CC80C}"/>
    <hyperlink ref="U33" r:id="rId52" xr:uid="{4DE502A0-3129-4B9E-83C0-7D469CEAAC7B}"/>
    <hyperlink ref="H34" r:id="rId53" xr:uid="{19EFB301-EB59-40B5-AB93-3D8D60310A8E}"/>
    <hyperlink ref="U34" r:id="rId54" xr:uid="{CEF454B1-50F3-4554-B7F8-0C7BE38B2788}"/>
    <hyperlink ref="J8:J34" r:id="rId55" display="https://n9.cl/wxlp8" xr:uid="{70C85F79-1971-47B3-A6D9-F335028968B1}"/>
  </hyperlinks>
  <pageMargins left="0.7" right="0.7" top="0.75" bottom="0.75" header="0.3" footer="0.3"/>
  <pageSetup orientation="portrait" r:id="rId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6"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6"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6"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6" ht="41.25" customHeight="1" x14ac:dyDescent="0.25">
      <c r="A4" s="2">
        <v>1</v>
      </c>
      <c r="B4" s="3" t="s">
        <v>355</v>
      </c>
      <c r="C4" s="2" t="s">
        <v>120</v>
      </c>
      <c r="D4" s="3" t="s">
        <v>352</v>
      </c>
      <c r="E4" s="2">
        <v>130</v>
      </c>
      <c r="F4" s="2" t="s">
        <v>234</v>
      </c>
      <c r="G4" s="2" t="s">
        <v>137</v>
      </c>
      <c r="H4" s="2" t="s">
        <v>353</v>
      </c>
      <c r="I4" s="2" t="s">
        <v>234</v>
      </c>
      <c r="J4" s="2" t="s">
        <v>234</v>
      </c>
      <c r="K4" s="2">
        <v>3</v>
      </c>
      <c r="L4" s="2" t="s">
        <v>354</v>
      </c>
      <c r="M4" s="2">
        <v>11</v>
      </c>
      <c r="N4" s="2" t="s">
        <v>174</v>
      </c>
      <c r="O4" s="2">
        <v>37748</v>
      </c>
      <c r="P4" s="2" t="s">
        <v>234</v>
      </c>
      <c r="Q4" s="2" t="s">
        <v>234</v>
      </c>
      <c r="R4" s="3" t="s">
        <v>356</v>
      </c>
      <c r="S4" s="3" t="s">
        <v>357</v>
      </c>
      <c r="T4" s="2"/>
      <c r="U4" s="2"/>
      <c r="V4" s="2"/>
      <c r="W4" s="2"/>
      <c r="X4" s="2"/>
      <c r="Y4" s="2"/>
      <c r="Z4" s="2"/>
    </row>
  </sheetData>
  <dataValidations count="3">
    <dataValidation type="list" allowBlank="1" showErrorMessage="1" sqref="C4:C174" xr:uid="{00000000-0002-0000-0100-000000000000}">
      <formula1>Hidden_1_Tabla_4151032</formula1>
    </dataValidation>
    <dataValidation type="list" allowBlank="1" showErrorMessage="1" sqref="G4:G174" xr:uid="{00000000-0002-0000-0100-000001000000}">
      <formula1>Hidden_2_Tabla_4151036</formula1>
    </dataValidation>
    <dataValidation type="list" allowBlank="1" showErrorMessage="1" sqref="N4:N174"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9: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359</v>
      </c>
      <c r="C4" t="s">
        <v>360</v>
      </c>
      <c r="D4" t="s">
        <v>120</v>
      </c>
      <c r="E4" t="s">
        <v>352</v>
      </c>
      <c r="F4">
        <v>130</v>
      </c>
      <c r="G4" t="s">
        <v>240</v>
      </c>
      <c r="H4" t="s">
        <v>137</v>
      </c>
      <c r="I4" t="s">
        <v>353</v>
      </c>
      <c r="J4" t="s">
        <v>234</v>
      </c>
      <c r="K4" t="s">
        <v>234</v>
      </c>
      <c r="L4">
        <v>3</v>
      </c>
      <c r="M4" t="s">
        <v>354</v>
      </c>
      <c r="N4">
        <v>11</v>
      </c>
      <c r="O4" t="s">
        <v>174</v>
      </c>
      <c r="P4">
        <v>37748</v>
      </c>
      <c r="Q4" t="s">
        <v>234</v>
      </c>
    </row>
  </sheetData>
  <dataValidations count="3">
    <dataValidation type="list" allowBlank="1" showErrorMessage="1" sqref="D4:D174" xr:uid="{00000000-0002-0000-0600-000000000000}">
      <formula1>Hidden_1_Tabla_4151043</formula1>
    </dataValidation>
    <dataValidation type="list" allowBlank="1" showErrorMessage="1" sqref="H4:H174" xr:uid="{00000000-0002-0000-0600-000001000000}">
      <formula1>Hidden_2_Tabla_4151047</formula1>
    </dataValidation>
    <dataValidation type="list" allowBlank="1" showErrorMessage="1" sqref="O4:O174"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8" sqref="B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2020-11-28T02:54:09Z</dcterms:created>
  <dcterms:modified xsi:type="dcterms:W3CDTF">2021-11-01T22:54:27Z</dcterms:modified>
</cp:coreProperties>
</file>