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<sst xmlns="http://schemas.openxmlformats.org/spreadsheetml/2006/main" count="317" uniqueCount="246">
  <si>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</si>
  <si>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</si>
  <si>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</si>
  <si>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</si>
  <si>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</si>
  <si>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</si>
  <si>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</si>
  <si>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</si>
  <si>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</si>
  <si>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</si>
  <si>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</si>
  <si>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</si>
  <si>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</si>
  <si>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</si>
  <si>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</si>
  <si>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</si>
  <si>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</si>
  <si>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</si>
  <si>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</si>
  <si>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</si>
  <si>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</si>
  <si>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</si>
  <si>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</si>
  <si>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</si>
  <si>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</si>
  <si>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</si>
  <si>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</si>
  <si>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</si>
  <si>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</si>
  <si>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</si>
  <si>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</si>
  <si>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</si>
  <si>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</si>
  <si>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</si>
  <si>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</si>
  <si>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</si>
  <si>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</si>
  <si>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</si>
  <si>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</si>
  <si>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</si>
  <si>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</si>
  <si>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</si>
  <si>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</si>
  <si>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</si>
  <si>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</si>
  <si>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</si>
  <si>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</si>
  <si>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</si>
  <si>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</si>
  <si>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</si>
  <si>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</si>
  <si>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</si>
  <si>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</si>
  <si>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</si>
  <si>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</si>
  <si>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</si>
  <si>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</si>
  <si>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</si>
  <si>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</si>
  <si>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</si>
  <si>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</si>
  <si>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</si>
  <si>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</si>
  <si>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</si>
  <si>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</si>
  <si>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</si>
  <si>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</si>
  <si>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</si>
  <si>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</si>
  <si>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</si>
  <si>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</si>
  <si>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</si>
  <si>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</si>
  <si>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</si>
  <si>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</si>
  <si>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</si>
  <si>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</si>
  <si>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</si>
  <si>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</si>
  <si>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</si>
  <si>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</si>
  <si>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</si>
  <si>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</si>
  <si>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</si>
  <si>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</si>
  <si>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</si>
  <si>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</si>
  <si>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</si>
  <si>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</si>
  <si>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</si>
  <si>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</si>
  <si>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</si>
  <si>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</si>
  <si>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</si>
  <si>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</si>
  <si>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</si>
  <si>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</si>
  <si>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</si>
  <si>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</si>
  <si>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</si>
  <si>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</si>
  <si>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</si>
  <si>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</si>
  <si>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</si>
  <si>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</si>
  <si>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</si>
  <si>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</si>
  <si>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</si>
  <si>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</si>
  <si>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</si>
  <si>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</si>
  <si>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</si>
  <si>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</si>
  <si>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</si>
  <si>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</si>
  <si>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</si>
  <si>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</si>
  <si>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</si>
  <si>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</si>
  <si>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</si>
  <si>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</si>
  <si>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</si>
  <si>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</si>
  <si>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</si>
  <si>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</si>
  <si>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</si>
  <si>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</si>
  <si>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</si>
  <si>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</si>
  <si>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</si>
  <si>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</si>
  <si>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</si>
  <si>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</si>
  <si>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</si>
  <si>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</si>
  <si>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</si>
  <si>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</si>
  <si>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</si>
  <si>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</si>
  <si>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</si>
  <si>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</si>
  <si>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</si>
  <si>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</si>
  <si>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</si>
  <si>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</si>
  <si>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</si>
  <si>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</si>
  <si>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</si>
  <si>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</si>
  <si>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</si>
  <si>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</si>
  <si>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</si>
  <si>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</si>
  <si>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</si>
  <si>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</si>
  <si>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</si>
  <si>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</si>
  <si>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</si>
  <si>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</si>
  <si>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</si>
  <si>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</si>
  <si>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</si>
  <si>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</si>
  <si>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</si>
  <si>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</si>
  <si>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</si>
  <si>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</si>
  <si>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</si>
  <si>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</si>
  <si>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</si>
  <si>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</si>
  <si>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</si>
  <si>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</si>
  <si>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</si>
  <si>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</si>
  <si>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</si>
  <si>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</si>
  <si>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</si>
  <si>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</si>
  <si>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</si>
  <si>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</si>
  <si>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</si>
  <si>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</si>
  <si>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</si>
  <si>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</si>
  <si>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</si>
  <si>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</si>
  <si>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</si>
  <si>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</si>
  <si>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</si>
  <si>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</si>
  <si>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</si>
  <si>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</si>
  <si>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</si>
  <si>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</si>
  <si>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</si>
  <si>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</si>
  <si>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</si>
  <si>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</si>
  <si>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</si>
  <si>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</si>
  <si>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</si>
  <si>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</si>
  <si>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</si>
  <si>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</si>
  <si>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</si>
  <si>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</si>
  <si>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</si>
  <si>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</si>
  <si>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y Control</t>
  </si>
  <si>
    <t>O0010</t>
  </si>
  <si>
    <t>Contraloría Social</t>
  </si>
  <si>
    <t>O0011</t>
  </si>
  <si>
    <t>O - Apoyo a la Función Pública y al Mejoramiento de la Gestión</t>
  </si>
  <si>
    <t>Municipal</t>
  </si>
  <si>
    <t>Local</t>
  </si>
  <si>
    <t>San Miguel de Allende</t>
  </si>
  <si>
    <t>Diagnóstico del Programa Presupuestario O0010 Supervisión y Control</t>
  </si>
  <si>
    <t>El programa presupuestario O0010_CM_EJE6. Supervisión y Control, que está a cargo de la Contraloría Municipal, tiene como objetivo evaluar la gestión municipal y desarrollo administrativo, así como el control de los ingresos, egresos, manejo, custodia y aplicación de los recursos públicos; con la finalidad de prevenir, corregir, investigar y, en su caso, sancionar actos y omisiones que pudieran constituir responsabilidades administrativas.</t>
  </si>
  <si>
    <t>Contribuir a generar un gobierno cercano y transparente a la población de San Miguel de Allende</t>
  </si>
  <si>
    <t>Dictámenes de Auditoría presentados al H. Ayuntamiento de San Miguel de Allende, Declaración de Situación Patrimonial Cumplimentada, Procesos de Responsabilidad Aplicados, Atención a Denuncias</t>
  </si>
  <si>
    <t>Contraloría Municipal/Población de San Miguel de Allende</t>
  </si>
  <si>
    <t>https://drive.google.com/file/d/1PzekzAH9-SOw2OCfLCukQILuGbFIalPj/view</t>
  </si>
  <si>
    <t>Juan Luis</t>
  </si>
  <si>
    <t>Arteaga</t>
  </si>
  <si>
    <t>González</t>
  </si>
  <si>
    <t>jartegag@sanmigueldeallende.gob.mx</t>
  </si>
  <si>
    <t>Juan Luis Arteaga González</t>
  </si>
  <si>
    <t>Boulevard de los conspiradores</t>
  </si>
  <si>
    <t>N/A</t>
  </si>
  <si>
    <t>415 152 96 00 Ext.140</t>
  </si>
  <si>
    <t>8:30 a 16:00 Lunes a Viernes</t>
  </si>
  <si>
    <t>Coordinación de Asuntos Jurídicos,Coordinación de Evolución Patrimonial y Declaración de Interéses,Coordinación Administrativa, Jefatura de Evaluación y Control de Obra Pública,Jefatura de Auditoría,Jefatura de Desarrollo Institucional,Jefatura de Control Interno,Jefatura de Quejas,Denuncias y Sugerencias,</t>
  </si>
  <si>
    <t>Diagnóstico del Programa Presupuestario O0011 Contraloría Social</t>
  </si>
  <si>
    <t>El programa presupuestario O0011_CM_EJE6. Contraloría Social, que está a cargo de la Contraloría Municipal, tiene como objetivo fomentar la participación social mediante la promoción y operación de la contraloría social en las obras públicas, a fin de incorporar a los beneficiarios de la obra pública que se ejecute en el municipio, a la vigilancia, seguimiento y evaluación social de las mismas mediante la constitución de comités de contraloría social en la obra pública a los cuales se les denomina COCOSOP, conformados por sus beneficiarios e indirectos así como representantes de la sociedad civil organizada y demás interesados en aras de transparentar y procurar el uso eficiente de los recursos asignados, siendo necesario determinar sus principales componentes.</t>
  </si>
  <si>
    <t>Promover la participación ciudadana através de la Contraloría Social</t>
  </si>
  <si>
    <t>Constitución de comités de obra, Elaboración de cédulas de evaluación, quejas, denuncias y sugerencias, Capacitación a comités de Obra</t>
  </si>
  <si>
    <t>Contraloría Municipal/ Beneficiarios de la Obra Pública</t>
  </si>
  <si>
    <t>Brenda Suhey</t>
  </si>
  <si>
    <t xml:space="preserve">Deanda </t>
  </si>
  <si>
    <t>García</t>
  </si>
  <si>
    <t>contraloriasocial@sanmigueldeallende.gob.mx</t>
  </si>
  <si>
    <t>Brenda Suhey Deanda García</t>
  </si>
  <si>
    <t>416 152 96 00 Ext.140</t>
  </si>
  <si>
    <t>Jefatura de la Unidad de Contraloría Social.</t>
  </si>
  <si>
    <t>Este programa opera durante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</si>
</sst>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 t="s">
        <v>210</v>
      </c>
      <c r="F8" t="s">
        <v>213</v>
      </c>
      <c r="G8" s="3">
        <v>467840</v>
      </c>
      <c r="H8" t="s">
        <v>214</v>
      </c>
      <c r="I8" t="s">
        <v>215</v>
      </c>
      <c r="K8" t="s">
        <v>216</v>
      </c>
      <c r="L8" t="s">
        <v>217</v>
      </c>
      <c r="M8" t="s">
        <v>218</v>
      </c>
      <c r="N8" s="2">
        <v>44197</v>
      </c>
      <c r="O8" s="2">
        <v>44561</v>
      </c>
      <c r="P8" t="s">
        <v>219</v>
      </c>
      <c r="Q8" t="s">
        <v>220</v>
      </c>
      <c r="R8" t="s">
        <v>221</v>
      </c>
      <c r="S8" t="s">
        <v>222</v>
      </c>
      <c r="T8" t="s">
        <v>112</v>
      </c>
      <c r="U8" s="3">
        <v>467840</v>
      </c>
      <c r="V8" t="s">
        <v>245</v>
      </c>
      <c r="W8">
        <v>1</v>
      </c>
      <c r="X8" t="s">
        <v>223</v>
      </c>
      <c r="Y8" t="s">
        <v>224</v>
      </c>
      <c r="Z8" t="s">
        <v>225</v>
      </c>
      <c r="AA8" t="s">
        <v>226</v>
      </c>
      <c r="AB8" t="s">
        <v>227</v>
      </c>
      <c r="AC8" t="s">
        <v>127</v>
      </c>
      <c r="AD8" t="s">
        <v>228</v>
      </c>
      <c r="AE8">
        <v>130</v>
      </c>
      <c r="AF8" t="s">
        <v>229</v>
      </c>
      <c r="AG8" t="s">
        <v>142</v>
      </c>
      <c r="AH8" t="s">
        <v>229</v>
      </c>
      <c r="AI8" t="s">
        <v>229</v>
      </c>
      <c r="AJ8" t="s">
        <v>229</v>
      </c>
      <c r="AK8" t="s">
        <v>229</v>
      </c>
      <c r="AL8" t="s">
        <v>229</v>
      </c>
      <c r="AM8" t="s">
        <v>229</v>
      </c>
      <c r="AN8" t="s">
        <v>181</v>
      </c>
      <c r="AO8">
        <v>37748</v>
      </c>
      <c r="AP8" t="s">
        <v>230</v>
      </c>
      <c r="AQ8" t="s">
        <v>231</v>
      </c>
      <c r="AR8" t="s">
        <v>232</v>
      </c>
      <c r="AS8" s="2">
        <v>44384</v>
      </c>
      <c r="AT8" s="2">
        <v>44307</v>
      </c>
    </row>
    <row r="9" spans="1:47" x14ac:dyDescent="0.25">
      <c r="A9">
        <v>2021</v>
      </c>
      <c r="B9" s="2">
        <v>44287</v>
      </c>
      <c r="C9" s="2">
        <v>44377</v>
      </c>
      <c r="D9" t="s">
        <v>211</v>
      </c>
      <c r="E9" t="s">
        <v>212</v>
      </c>
      <c r="F9" t="s">
        <v>213</v>
      </c>
      <c r="G9" s="3">
        <v>43860</v>
      </c>
      <c r="H9" t="s">
        <v>214</v>
      </c>
      <c r="I9" t="s">
        <v>215</v>
      </c>
      <c r="K9" t="s">
        <v>216</v>
      </c>
      <c r="L9" t="s">
        <v>233</v>
      </c>
      <c r="M9" t="s">
        <v>234</v>
      </c>
      <c r="N9" s="2">
        <v>44197</v>
      </c>
      <c r="O9" s="2">
        <v>44561</v>
      </c>
      <c r="P9" t="s">
        <v>235</v>
      </c>
      <c r="Q9" t="s">
        <v>236</v>
      </c>
      <c r="R9" t="s">
        <v>237</v>
      </c>
      <c r="S9" t="s">
        <v>222</v>
      </c>
      <c r="T9" t="s">
        <v>112</v>
      </c>
      <c r="U9" s="3">
        <v>43860</v>
      </c>
      <c r="V9" t="s">
        <v>245</v>
      </c>
      <c r="W9">
        <v>1</v>
      </c>
      <c r="X9" t="s">
        <v>238</v>
      </c>
      <c r="Y9" t="s">
        <v>239</v>
      </c>
      <c r="Z9" t="s">
        <v>240</v>
      </c>
      <c r="AA9" t="s">
        <v>241</v>
      </c>
      <c r="AB9" t="s">
        <v>242</v>
      </c>
      <c r="AC9" t="s">
        <v>127</v>
      </c>
      <c r="AD9" t="s">
        <v>228</v>
      </c>
      <c r="AE9">
        <v>130</v>
      </c>
      <c r="AF9" t="s">
        <v>229</v>
      </c>
      <c r="AG9" t="s">
        <v>142</v>
      </c>
      <c r="AH9" t="s">
        <v>229</v>
      </c>
      <c r="AI9" t="s">
        <v>229</v>
      </c>
      <c r="AJ9" t="s">
        <v>229</v>
      </c>
      <c r="AK9" t="s">
        <v>229</v>
      </c>
      <c r="AL9" t="s">
        <v>229</v>
      </c>
      <c r="AM9" t="s">
        <v>229</v>
      </c>
      <c r="AN9" t="s">
        <v>181</v>
      </c>
      <c r="AO9">
        <v>37748</v>
      </c>
      <c r="AP9" t="s">
        <v>243</v>
      </c>
      <c r="AQ9" t="s">
        <v>231</v>
      </c>
      <c r="AR9" t="s">
        <v>244</v>
      </c>
      <c r="AS9" s="2">
        <v>44384</v>
      </c>
      <c r="AT9" s="2">
        <v>44307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pc12</cp:lastModifiedBy>
  <dcterms:created xsi:type="dcterms:W3CDTF">2021-04-21T19:35:58Z</dcterms:created>
  <dcterms:modified xsi:type="dcterms:W3CDTF">2021-07-07T18:51:04Z</dcterms:modified>
</cp:coreProperties>
</file>