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<sst xmlns="http://schemas.openxmlformats.org/spreadsheetml/2006/main" count="550" uniqueCount="287">
  <si>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</si>
  <si>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</si>
  <si>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</si>
  <si>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</si>
  <si>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</si>
  <si>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</si>
  <si>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</si>
  <si>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</si>
  <si>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</si>
  <si>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</si>
  <si>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</si>
  <si>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</si>
  <si>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</si>
  <si>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</si>
  <si>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</si>
  <si>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</si>
  <si>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</si>
  <si>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</si>
  <si>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</si>
  <si>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</si>
  <si>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</si>
  <si>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</si>
  <si>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</si>
  <si>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</si>
  <si>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</si>
  <si>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</si>
  <si>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</si>
  <si>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</si>
  <si>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</si>
  <si>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</si>
  <si>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</si>
  <si>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</si>
  <si>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</si>
  <si>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</si>
  <si>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</si>
  <si>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</si>
  <si>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</si>
  <si>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</si>
  <si>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</si>
  <si>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</si>
  <si>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</si>
  <si>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</si>
  <si>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</si>
  <si>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</si>
  <si>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</si>
  <si>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</si>
  <si>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</si>
  <si>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</si>
  <si>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</si>
  <si>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</si>
  <si>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</si>
  <si>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</si>
  <si>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</si>
  <si>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</si>
  <si>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</si>
  <si>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</si>
  <si>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</si>
  <si>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</si>
  <si>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</si>
  <si>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</si>
  <si>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</si>
  <si>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</si>
  <si>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</si>
  <si>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</si>
  <si>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</si>
  <si>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</si>
  <si>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</si>
  <si>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</si>
  <si>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</si>
  <si>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</si>
  <si>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</si>
  <si>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</si>
  <si>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</si>
  <si>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</si>
  <si>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</si>
  <si>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</si>
  <si>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</si>
  <si>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Municipal</t>
  </si>
  <si>
    <t xml:space="preserve">José Alan </t>
  </si>
  <si>
    <t xml:space="preserve">Álvarez </t>
  </si>
  <si>
    <t>Flores</t>
  </si>
  <si>
    <t>Contraloría Municipal</t>
  </si>
  <si>
    <t>Secretaria</t>
  </si>
  <si>
    <t>Diana Jacqueline</t>
  </si>
  <si>
    <t>Guzmán</t>
  </si>
  <si>
    <t>Trujillo</t>
  </si>
  <si>
    <t>Coordinador Administrativo</t>
  </si>
  <si>
    <t>Alejadro</t>
  </si>
  <si>
    <t xml:space="preserve">Rayas </t>
  </si>
  <si>
    <t>Rodríguez</t>
  </si>
  <si>
    <t>Coordinador de Situación Patrimonial</t>
  </si>
  <si>
    <t>Juan Luis</t>
  </si>
  <si>
    <t>Artega</t>
  </si>
  <si>
    <t>González</t>
  </si>
  <si>
    <t>Asistente</t>
  </si>
  <si>
    <t>Laura Johanna</t>
  </si>
  <si>
    <t>Verduzco</t>
  </si>
  <si>
    <t>Negrete</t>
  </si>
  <si>
    <t>Alejandra Iveth</t>
  </si>
  <si>
    <t>Gutierrez</t>
  </si>
  <si>
    <t>Sánchez</t>
  </si>
  <si>
    <t>Roberto Carlos</t>
  </si>
  <si>
    <t>Rangel</t>
  </si>
  <si>
    <t>Alvarado</t>
  </si>
  <si>
    <t>Coordinador Asuntos Juridicos</t>
  </si>
  <si>
    <t>Rosa Margarita</t>
  </si>
  <si>
    <t xml:space="preserve">Peña </t>
  </si>
  <si>
    <t>Notificador</t>
  </si>
  <si>
    <t xml:space="preserve">German Eduardo </t>
  </si>
  <si>
    <t>Estrada</t>
  </si>
  <si>
    <t>Bustamante</t>
  </si>
  <si>
    <t>Encargada de Unidad Sustanciadora</t>
  </si>
  <si>
    <t>Yasmin Polet</t>
  </si>
  <si>
    <t>Salinas</t>
  </si>
  <si>
    <t>Urbieta</t>
  </si>
  <si>
    <t>Encargado de Unidad de Proyectos de Resolución</t>
  </si>
  <si>
    <t>Oscar Omar</t>
  </si>
  <si>
    <t>Cortes</t>
  </si>
  <si>
    <t>Juárez</t>
  </si>
  <si>
    <t xml:space="preserve">Selene Adriana </t>
  </si>
  <si>
    <t>Ramirez</t>
  </si>
  <si>
    <t>Carreón</t>
  </si>
  <si>
    <t>Jefatura de Auditoria</t>
  </si>
  <si>
    <t>Laura Veronica</t>
  </si>
  <si>
    <t>Valadez</t>
  </si>
  <si>
    <t>José Juan</t>
  </si>
  <si>
    <t>Vargas</t>
  </si>
  <si>
    <t>Rico</t>
  </si>
  <si>
    <t xml:space="preserve">Luis Octavio </t>
  </si>
  <si>
    <t>Arguello</t>
  </si>
  <si>
    <t xml:space="preserve">María Margarita Martha </t>
  </si>
  <si>
    <t xml:space="preserve">Martínez </t>
  </si>
  <si>
    <t>Herrera</t>
  </si>
  <si>
    <t>Jefatura de Obra Pública</t>
  </si>
  <si>
    <t xml:space="preserve">Gerardo </t>
  </si>
  <si>
    <t>Gloria</t>
  </si>
  <si>
    <t>Cristina</t>
  </si>
  <si>
    <t>Monreal</t>
  </si>
  <si>
    <t>Beltran</t>
  </si>
  <si>
    <t>Jorge Carlos</t>
  </si>
  <si>
    <t xml:space="preserve">Herrera </t>
  </si>
  <si>
    <t>Maya</t>
  </si>
  <si>
    <t>Jefatura de Control Interno</t>
  </si>
  <si>
    <t xml:space="preserve">Jose Antonio </t>
  </si>
  <si>
    <t xml:space="preserve">López </t>
  </si>
  <si>
    <t>Ortíz</t>
  </si>
  <si>
    <t>Erika Alejandra</t>
  </si>
  <si>
    <t>Tapia</t>
  </si>
  <si>
    <t>Niza Samantha</t>
  </si>
  <si>
    <t>Téllez</t>
  </si>
  <si>
    <t>de Velazco</t>
  </si>
  <si>
    <t>Jefatura de Contraloría Social</t>
  </si>
  <si>
    <t>Brenda Suhey</t>
  </si>
  <si>
    <t>Deanda</t>
  </si>
  <si>
    <t>García</t>
  </si>
  <si>
    <t>Jefatura de Quejas y Denuncias</t>
  </si>
  <si>
    <t>María Rosaura Paloma</t>
  </si>
  <si>
    <t>Vázquez</t>
  </si>
  <si>
    <t>Ramírez</t>
  </si>
  <si>
    <t>Jefatura de Desarrollo Institucional</t>
  </si>
  <si>
    <t>Diego Xavier</t>
  </si>
  <si>
    <t xml:space="preserve">Salazar </t>
  </si>
  <si>
    <t>Retana</t>
  </si>
  <si>
    <t>Mónica Idalid</t>
  </si>
  <si>
    <t>Pérez</t>
  </si>
  <si>
    <t>Derecho Penal</t>
  </si>
  <si>
    <t>Ingenieria en Sistemas Computacionales</t>
  </si>
  <si>
    <t>Mercadotecnia</t>
  </si>
  <si>
    <t>Psicología</t>
  </si>
  <si>
    <t>Locución</t>
  </si>
  <si>
    <t>Procesal Penal</t>
  </si>
  <si>
    <t>Criminalistica</t>
  </si>
  <si>
    <t>Derecho</t>
  </si>
  <si>
    <t>Derecho Constitucional y Amparo</t>
  </si>
  <si>
    <t>Contador Público</t>
  </si>
  <si>
    <t>Valuación Inmovilaria</t>
  </si>
  <si>
    <t>Administración de Empresas</t>
  </si>
  <si>
    <t>Ingenieria en Desarrollo y Gestión Empresarial</t>
  </si>
  <si>
    <t>Laboratorista Químico</t>
  </si>
  <si>
    <t>No se cuenta con hipervinculo de trayectoria y no cuenta consanciones</t>
  </si>
  <si>
    <t>Administración Municipal de San Miguel de Allende, Guanajuato 2015-2018</t>
  </si>
  <si>
    <t> Encargada de Autoridad Sustanciadora y Resolutora.</t>
  </si>
  <si>
    <t>Juridico</t>
  </si>
  <si>
    <t> Administración Municipal de San Miguel de Allende, Guanajuato 2015-2018.</t>
  </si>
  <si>
    <t> Asistente</t>
  </si>
  <si>
    <t>Poder Judicial del Estado de Guanajuato</t>
  </si>
  <si>
    <t> Meritorio</t>
  </si>
  <si>
    <t>Administración Municipal de San Miguel de Allende, Guanajuato 2018-2021</t>
  </si>
  <si>
    <t>comunicación Interna / reportero</t>
  </si>
  <si>
    <t>Comunicación Social</t>
  </si>
  <si>
    <t>Grupo SPLASH</t>
  </si>
  <si>
    <t>Relaciones Públicas</t>
  </si>
  <si>
    <t>Canal 3 Telecable San Miguel de Allende</t>
  </si>
  <si>
    <t>Director de Canal 3 y Conductor de Noticias</t>
  </si>
  <si>
    <t>Comunicaciones</t>
  </si>
  <si>
    <t>Encargada de la Unidad Investigadora</t>
  </si>
  <si>
    <t>Procuraduría General de Justicia del Estado de Guanajuato</t>
  </si>
  <si>
    <t>Jefe de Unidad en los Módulos de Atención Primaria</t>
  </si>
  <si>
    <t>Secretaria del Ministerio Público</t>
  </si>
  <si>
    <t>Ayuntamiento de San Luis Potosí</t>
  </si>
  <si>
    <t>Asesor Jurídico en Primer Sindicatura</t>
  </si>
  <si>
    <t>Consultorio Legal M&amp;M</t>
  </si>
  <si>
    <t>Abogado Postulante</t>
  </si>
  <si>
    <t>Tribunal Federal de Justicia Administrativa</t>
  </si>
  <si>
    <t>Licenciado Asistente</t>
  </si>
  <si>
    <t>Reclusorio Oriente, CDMX</t>
  </si>
  <si>
    <t>Auxiliar de Juez de Control</t>
  </si>
  <si>
    <t>BBVA BANCOMER</t>
  </si>
  <si>
    <t>Cajera</t>
  </si>
  <si>
    <t>Atención al Cliente</t>
  </si>
  <si>
    <t>Administración Municipal de San Miguel de Allende, Guanajuato</t>
  </si>
  <si>
    <t>Director de Protección Civil</t>
  </si>
  <si>
    <t>Administrativo</t>
  </si>
  <si>
    <t>Sistema de Urgencias del Estado de Guanajuato</t>
  </si>
  <si>
    <t>Paramedico</t>
  </si>
  <si>
    <t>Salud</t>
  </si>
  <si>
    <t>INGENIEROS CIVILES ASOCIADOS SA, DE CV. (I C A)</t>
  </si>
  <si>
    <t>Coordinador de Topografía "A"</t>
  </si>
  <si>
    <t>Obra Pública</t>
  </si>
  <si>
    <t>Grupo Financiero Inbursa, S.A.</t>
  </si>
  <si>
    <t>Asesor financiero</t>
  </si>
  <si>
    <t xml:space="preserve">Financiero </t>
  </si>
  <si>
    <t>Servicio Automotriz Querétaro Lub Tune</t>
  </si>
  <si>
    <t>Auxiliar administrativo</t>
  </si>
  <si>
    <t>servicios</t>
  </si>
  <si>
    <t>Unión de Crédito Comercial del Mercado de Abastos de Qro.</t>
  </si>
  <si>
    <t> Auxiliar de crédito</t>
  </si>
  <si>
    <t>Encargado del Sistema de Emergencias 066</t>
  </si>
  <si>
    <t>Sistemas</t>
  </si>
  <si>
    <t>Encargado del Centro del Saber</t>
  </si>
  <si>
    <t> PECE 2000</t>
  </si>
  <si>
    <t>Instructor</t>
  </si>
  <si>
    <t>Comercializadora ALPACEL S.A. DE C.V.  “FARMACIAS SIMILARES”</t>
  </si>
  <si>
    <t>Encargado de Farmacia</t>
  </si>
  <si>
    <t>Servicios</t>
  </si>
  <si>
    <t>TIENDAS KIKE´S S.A. DE C.V.</t>
  </si>
  <si>
    <t>Sub Gerente Administrativo</t>
  </si>
  <si>
    <t>HOTEL HACIENDA TABOADA</t>
  </si>
  <si>
    <t xml:space="preserve">Jefe de Almacén y de inventarios  en General  </t>
  </si>
  <si>
    <t>Caja Libertad S.A.P.</t>
  </si>
  <si>
    <t>Gerente</t>
  </si>
  <si>
    <t>Municipio de San Miguel de Allende, Guanajuato</t>
  </si>
  <si>
    <t>Auxiliar</t>
  </si>
  <si>
    <t>Municipio de San Miguel de Allende, Gto</t>
  </si>
  <si>
    <t>Jefe de ingresos</t>
  </si>
  <si>
    <t>Nissan Vegusa San Miguel de Allende</t>
  </si>
  <si>
    <t>Control de ventas</t>
  </si>
  <si>
    <t>Polaris San Miguel de Allende</t>
  </si>
  <si>
    <t>Consejo Técnico de Aguas del COTAS del Río Laja, A.C.</t>
  </si>
  <si>
    <t>Coordinador Operativo PC</t>
  </si>
  <si>
    <t>PepsiCo.</t>
  </si>
  <si>
    <t>Grupo PERC Gasolineras</t>
  </si>
  <si>
    <t>Transportes Pegasos</t>
  </si>
  <si>
    <t>Asistente Atención Ciudadana</t>
  </si>
  <si>
    <t>Brigadista PC</t>
  </si>
  <si>
    <t>Operativo</t>
  </si>
  <si>
    <t>Policia de proximidad social</t>
  </si>
  <si>
    <t>Derivados de Leche la Esmeralda S.A de C.V.</t>
  </si>
  <si>
    <t>Auxiliar de Recursos Humanos</t>
  </si>
  <si>
    <t>Operadora Walmart de México.</t>
  </si>
  <si>
    <t>Auxiliar de piso</t>
  </si>
  <si>
    <t>INEGI</t>
  </si>
  <si>
    <t>Entrevistador</t>
  </si>
  <si>
    <t>Sin experiencia previa</t>
  </si>
  <si>
    <t>Domino´s Pizza San Miguel de Allende</t>
  </si>
  <si>
    <t>Subgerente</t>
  </si>
  <si>
    <t>Administración de Servicios de Seguridad Privada e Investigación</t>
  </si>
  <si>
    <t>Supervisor</t>
  </si>
  <si>
    <t>Balneario Privado “The Mayan Baths"</t>
  </si>
  <si>
    <t>Asistente de Gerencia</t>
  </si>
  <si>
    <t>Recepcionista</t>
  </si>
  <si>
    <t>Agencia III de la Fiscalia del Estado de Guanajuato Región D</t>
  </si>
  <si>
    <t>Meritorio</t>
  </si>
  <si>
    <t>Hitachi Automotive Systems Querétaro</t>
  </si>
  <si>
    <t>Supervisor de Calidad</t>
  </si>
  <si>
    <t>Volkswagen de México, Planta de Agregados Silao Guanajuato</t>
  </si>
  <si>
    <t>Grupo Financiero Inbursa</t>
  </si>
  <si>
    <t> Asesor Financiero</t>
  </si>
  <si>
    <t>Asistente de Coordinador PC</t>
  </si>
  <si>
    <t>SAN MIGUEL IMPORTS</t>
  </si>
  <si>
    <t>Encargada</t>
  </si>
  <si>
    <t xml:space="preserve">Inspector de Transporte </t>
  </si>
  <si>
    <t>Asistente en Obras Públicas</t>
  </si>
  <si>
    <t xml:space="preserve">Consejo Técnico de Aguas de Río Laja A.C. </t>
  </si>
  <si>
    <t>Asistente Administrativo</t>
  </si>
  <si>
    <t>Hotel La Ermita</t>
  </si>
  <si>
    <t xml:space="preserve">Secretaria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</si>
</sst>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Gill Sans MT"/>
      <family val="2"/>
    </font>
    <font>
      <sz val="11"/>
      <color rgb="FF222222"/>
      <name val="Gill Sans MT"/>
      <family val="2"/>
    </font>
    <font>
      <sz val="12"/>
      <color rgb="FF222222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3" fillId="0" borderId="0" xfId="0" applyNumberFormat="1" applyFont="1"/>
    <xf numFmtId="17" fontId="3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2" workbookViewId="0">
      <selection activeCell="S8" sqref="S8:S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6">
        <v>44287</v>
      </c>
      <c r="C8" s="6">
        <v>44377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60</v>
      </c>
      <c r="K8" t="s">
        <v>165</v>
      </c>
      <c r="L8">
        <v>8</v>
      </c>
      <c r="N8" t="s">
        <v>65</v>
      </c>
      <c r="P8" t="s">
        <v>81</v>
      </c>
      <c r="Q8" s="6">
        <v>44383</v>
      </c>
      <c r="R8" s="6">
        <v>44328</v>
      </c>
      <c r="S8" t="s">
        <v>179</v>
      </c>
    </row>
    <row r="9" spans="1:19" x14ac:dyDescent="0.25">
      <c r="A9">
        <v>2021</v>
      </c>
      <c r="B9" s="6">
        <v>44287</v>
      </c>
      <c r="C9" s="6">
        <v>44377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81</v>
      </c>
      <c r="J9" t="s">
        <v>57</v>
      </c>
      <c r="L9">
        <v>9</v>
      </c>
      <c r="N9" t="s">
        <v>65</v>
      </c>
      <c r="P9" t="s">
        <v>81</v>
      </c>
      <c r="Q9" s="6">
        <v>44383</v>
      </c>
      <c r="R9" s="6">
        <v>44328</v>
      </c>
      <c r="S9" t="s">
        <v>179</v>
      </c>
    </row>
    <row r="10" spans="1:19" x14ac:dyDescent="0.25">
      <c r="A10">
        <v>2021</v>
      </c>
      <c r="B10" s="6">
        <v>44287</v>
      </c>
      <c r="C10" s="6">
        <v>44377</v>
      </c>
      <c r="D10" t="s">
        <v>86</v>
      </c>
      <c r="E10" t="s">
        <v>86</v>
      </c>
      <c r="F10" t="s">
        <v>87</v>
      </c>
      <c r="G10" t="s">
        <v>88</v>
      </c>
      <c r="H10" t="s">
        <v>89</v>
      </c>
      <c r="I10" t="s">
        <v>81</v>
      </c>
      <c r="J10" t="s">
        <v>59</v>
      </c>
      <c r="K10" t="s">
        <v>166</v>
      </c>
      <c r="L10">
        <v>10</v>
      </c>
      <c r="N10" t="s">
        <v>65</v>
      </c>
      <c r="P10" t="s">
        <v>81</v>
      </c>
      <c r="Q10" s="6">
        <v>44383</v>
      </c>
      <c r="R10" s="6">
        <v>44328</v>
      </c>
      <c r="S10" t="s">
        <v>179</v>
      </c>
    </row>
    <row r="11" spans="1:19" x14ac:dyDescent="0.25">
      <c r="A11">
        <v>2021</v>
      </c>
      <c r="B11" s="6">
        <v>44287</v>
      </c>
      <c r="C11" s="6">
        <v>44377</v>
      </c>
      <c r="D11" t="s">
        <v>90</v>
      </c>
      <c r="E11" t="s">
        <v>90</v>
      </c>
      <c r="F11" t="s">
        <v>91</v>
      </c>
      <c r="G11" t="s">
        <v>92</v>
      </c>
      <c r="H11" t="s">
        <v>93</v>
      </c>
      <c r="I11" t="s">
        <v>81</v>
      </c>
      <c r="J11" t="s">
        <v>59</v>
      </c>
      <c r="K11" t="s">
        <v>167</v>
      </c>
      <c r="L11">
        <v>11</v>
      </c>
      <c r="N11" t="s">
        <v>65</v>
      </c>
      <c r="P11" t="s">
        <v>81</v>
      </c>
      <c r="Q11" s="6">
        <v>44383</v>
      </c>
      <c r="R11" s="6">
        <v>44328</v>
      </c>
      <c r="S11" t="s">
        <v>179</v>
      </c>
    </row>
    <row r="12" spans="1:19" x14ac:dyDescent="0.25">
      <c r="A12">
        <v>2021</v>
      </c>
      <c r="B12" s="6">
        <v>44287</v>
      </c>
      <c r="C12" s="6">
        <v>44377</v>
      </c>
      <c r="D12" t="s">
        <v>94</v>
      </c>
      <c r="E12" t="s">
        <v>94</v>
      </c>
      <c r="F12" t="s">
        <v>95</v>
      </c>
      <c r="G12" t="s">
        <v>96</v>
      </c>
      <c r="H12" t="s">
        <v>97</v>
      </c>
      <c r="I12" t="s">
        <v>81</v>
      </c>
      <c r="J12" t="s">
        <v>57</v>
      </c>
      <c r="L12">
        <v>12</v>
      </c>
      <c r="N12" t="s">
        <v>65</v>
      </c>
      <c r="P12" t="s">
        <v>81</v>
      </c>
      <c r="Q12" s="6">
        <v>44383</v>
      </c>
      <c r="R12" s="6">
        <v>44328</v>
      </c>
      <c r="S12" t="s">
        <v>179</v>
      </c>
    </row>
    <row r="13" spans="1:19" x14ac:dyDescent="0.25">
      <c r="A13">
        <v>2021</v>
      </c>
      <c r="B13" s="6">
        <v>44287</v>
      </c>
      <c r="C13" s="6">
        <v>44377</v>
      </c>
      <c r="D13" t="s">
        <v>94</v>
      </c>
      <c r="E13" t="s">
        <v>94</v>
      </c>
      <c r="F13" t="s">
        <v>98</v>
      </c>
      <c r="G13" t="s">
        <v>99</v>
      </c>
      <c r="H13" t="s">
        <v>100</v>
      </c>
      <c r="I13" t="s">
        <v>81</v>
      </c>
      <c r="J13" t="s">
        <v>59</v>
      </c>
      <c r="K13" t="s">
        <v>168</v>
      </c>
      <c r="L13">
        <v>0</v>
      </c>
      <c r="N13" t="s">
        <v>65</v>
      </c>
      <c r="P13" t="s">
        <v>81</v>
      </c>
      <c r="Q13" s="6">
        <v>44383</v>
      </c>
      <c r="R13" s="6">
        <v>44328</v>
      </c>
      <c r="S13" t="s">
        <v>179</v>
      </c>
    </row>
    <row r="14" spans="1:19" x14ac:dyDescent="0.25">
      <c r="A14">
        <v>2021</v>
      </c>
      <c r="B14" s="6">
        <v>44287</v>
      </c>
      <c r="C14" s="6">
        <v>44377</v>
      </c>
      <c r="D14" t="s">
        <v>94</v>
      </c>
      <c r="E14" t="s">
        <v>94</v>
      </c>
      <c r="F14" t="s">
        <v>101</v>
      </c>
      <c r="G14" t="s">
        <v>102</v>
      </c>
      <c r="H14" t="s">
        <v>103</v>
      </c>
      <c r="I14" t="s">
        <v>81</v>
      </c>
      <c r="J14" t="s">
        <v>58</v>
      </c>
      <c r="K14" t="s">
        <v>169</v>
      </c>
      <c r="L14">
        <v>14</v>
      </c>
      <c r="N14" t="s">
        <v>65</v>
      </c>
      <c r="P14" t="s">
        <v>81</v>
      </c>
      <c r="Q14" s="6">
        <v>44383</v>
      </c>
      <c r="R14" s="6">
        <v>44328</v>
      </c>
      <c r="S14" t="s">
        <v>179</v>
      </c>
    </row>
    <row r="15" spans="1:19" x14ac:dyDescent="0.25">
      <c r="A15">
        <v>2021</v>
      </c>
      <c r="B15" s="6">
        <v>44287</v>
      </c>
      <c r="C15" s="6">
        <v>44377</v>
      </c>
      <c r="D15" t="s">
        <v>104</v>
      </c>
      <c r="E15" t="s">
        <v>104</v>
      </c>
      <c r="F15" t="s">
        <v>105</v>
      </c>
      <c r="G15" t="s">
        <v>106</v>
      </c>
      <c r="H15" t="s">
        <v>89</v>
      </c>
      <c r="I15" t="s">
        <v>81</v>
      </c>
      <c r="J15" t="s">
        <v>60</v>
      </c>
      <c r="K15" t="s">
        <v>170</v>
      </c>
      <c r="L15">
        <v>15</v>
      </c>
      <c r="N15" t="s">
        <v>65</v>
      </c>
      <c r="P15" t="s">
        <v>81</v>
      </c>
      <c r="Q15" s="6">
        <v>44383</v>
      </c>
      <c r="R15" s="6">
        <v>44328</v>
      </c>
      <c r="S15" t="s">
        <v>179</v>
      </c>
    </row>
    <row r="16" spans="1:19" x14ac:dyDescent="0.25">
      <c r="A16">
        <v>2021</v>
      </c>
      <c r="B16" s="6">
        <v>44287</v>
      </c>
      <c r="C16" s="6">
        <v>44377</v>
      </c>
      <c r="D16" t="s">
        <v>107</v>
      </c>
      <c r="E16" t="s">
        <v>107</v>
      </c>
      <c r="F16" t="s">
        <v>108</v>
      </c>
      <c r="G16" t="s">
        <v>109</v>
      </c>
      <c r="H16" t="s">
        <v>110</v>
      </c>
      <c r="I16" t="s">
        <v>81</v>
      </c>
      <c r="J16" t="s">
        <v>59</v>
      </c>
      <c r="K16" t="s">
        <v>171</v>
      </c>
      <c r="L16">
        <v>16</v>
      </c>
      <c r="N16" t="s">
        <v>65</v>
      </c>
      <c r="P16" t="s">
        <v>81</v>
      </c>
      <c r="Q16" s="6">
        <v>44383</v>
      </c>
      <c r="R16" s="6">
        <v>44328</v>
      </c>
      <c r="S16" t="s">
        <v>179</v>
      </c>
    </row>
    <row r="17" spans="1:19" x14ac:dyDescent="0.25">
      <c r="A17">
        <v>2021</v>
      </c>
      <c r="B17" s="6">
        <v>44287</v>
      </c>
      <c r="C17" s="6">
        <v>44377</v>
      </c>
      <c r="D17" t="s">
        <v>111</v>
      </c>
      <c r="E17" t="s">
        <v>111</v>
      </c>
      <c r="F17" t="s">
        <v>112</v>
      </c>
      <c r="G17" t="s">
        <v>113</v>
      </c>
      <c r="H17" t="s">
        <v>114</v>
      </c>
      <c r="I17" t="s">
        <v>81</v>
      </c>
      <c r="J17" t="s">
        <v>59</v>
      </c>
      <c r="K17" t="s">
        <v>172</v>
      </c>
      <c r="L17">
        <v>17</v>
      </c>
      <c r="N17" t="s">
        <v>65</v>
      </c>
      <c r="P17" t="s">
        <v>81</v>
      </c>
      <c r="Q17" s="6">
        <v>44383</v>
      </c>
      <c r="R17" s="6">
        <v>44328</v>
      </c>
      <c r="S17" t="s">
        <v>179</v>
      </c>
    </row>
    <row r="18" spans="1:19" x14ac:dyDescent="0.25">
      <c r="A18">
        <v>2021</v>
      </c>
      <c r="B18" s="6">
        <v>44287</v>
      </c>
      <c r="C18" s="6">
        <v>44377</v>
      </c>
      <c r="D18" t="s">
        <v>115</v>
      </c>
      <c r="E18" t="s">
        <v>94</v>
      </c>
      <c r="F18" t="s">
        <v>116</v>
      </c>
      <c r="G18" t="s">
        <v>117</v>
      </c>
      <c r="H18" t="s">
        <v>118</v>
      </c>
      <c r="I18" t="s">
        <v>81</v>
      </c>
      <c r="J18" t="s">
        <v>60</v>
      </c>
      <c r="K18" t="s">
        <v>173</v>
      </c>
      <c r="L18">
        <v>18</v>
      </c>
      <c r="N18" t="s">
        <v>65</v>
      </c>
      <c r="P18" t="s">
        <v>81</v>
      </c>
      <c r="Q18" s="6">
        <v>44383</v>
      </c>
      <c r="R18" s="6">
        <v>44328</v>
      </c>
      <c r="S18" t="s">
        <v>179</v>
      </c>
    </row>
    <row r="19" spans="1:19" x14ac:dyDescent="0.25">
      <c r="A19">
        <v>2021</v>
      </c>
      <c r="B19" s="6">
        <v>44287</v>
      </c>
      <c r="C19" s="6">
        <v>44377</v>
      </c>
      <c r="D19" t="s">
        <v>94</v>
      </c>
      <c r="E19" t="s">
        <v>94</v>
      </c>
      <c r="F19" t="s">
        <v>119</v>
      </c>
      <c r="G19" t="s">
        <v>120</v>
      </c>
      <c r="H19" t="s">
        <v>121</v>
      </c>
      <c r="I19" t="s">
        <v>81</v>
      </c>
      <c r="J19" t="s">
        <v>60</v>
      </c>
      <c r="K19" t="s">
        <v>165</v>
      </c>
      <c r="L19">
        <v>19</v>
      </c>
      <c r="N19" t="s">
        <v>65</v>
      </c>
      <c r="P19" t="s">
        <v>81</v>
      </c>
      <c r="Q19" s="6">
        <v>44383</v>
      </c>
      <c r="R19" s="6">
        <v>44328</v>
      </c>
      <c r="S19" t="s">
        <v>179</v>
      </c>
    </row>
    <row r="20" spans="1:19" x14ac:dyDescent="0.25">
      <c r="A20">
        <v>2021</v>
      </c>
      <c r="B20" s="6">
        <v>44287</v>
      </c>
      <c r="C20" s="6">
        <v>44377</v>
      </c>
      <c r="D20" t="s">
        <v>122</v>
      </c>
      <c r="E20" t="s">
        <v>122</v>
      </c>
      <c r="F20" t="s">
        <v>123</v>
      </c>
      <c r="G20" t="s">
        <v>124</v>
      </c>
      <c r="H20" t="s">
        <v>100</v>
      </c>
      <c r="I20" t="s">
        <v>81</v>
      </c>
      <c r="J20" t="s">
        <v>59</v>
      </c>
      <c r="K20" t="s">
        <v>174</v>
      </c>
      <c r="L20">
        <v>20</v>
      </c>
      <c r="N20" t="s">
        <v>65</v>
      </c>
      <c r="P20" t="s">
        <v>81</v>
      </c>
      <c r="Q20" s="6">
        <v>44383</v>
      </c>
      <c r="R20" s="6">
        <v>44328</v>
      </c>
      <c r="S20" t="s">
        <v>179</v>
      </c>
    </row>
    <row r="21" spans="1:19" x14ac:dyDescent="0.25">
      <c r="A21">
        <v>2021</v>
      </c>
      <c r="B21" s="6">
        <v>44287</v>
      </c>
      <c r="C21" s="6">
        <v>44377</v>
      </c>
      <c r="D21" t="s">
        <v>94</v>
      </c>
      <c r="E21" t="s">
        <v>94</v>
      </c>
      <c r="F21" t="s">
        <v>125</v>
      </c>
      <c r="G21" t="s">
        <v>126</v>
      </c>
      <c r="H21" t="s">
        <v>127</v>
      </c>
      <c r="I21" t="s">
        <v>81</v>
      </c>
      <c r="J21" t="s">
        <v>56</v>
      </c>
      <c r="L21">
        <v>21</v>
      </c>
      <c r="N21" t="s">
        <v>65</v>
      </c>
      <c r="P21" t="s">
        <v>81</v>
      </c>
      <c r="Q21" s="6">
        <v>44383</v>
      </c>
      <c r="R21" s="6">
        <v>44328</v>
      </c>
      <c r="S21" t="s">
        <v>179</v>
      </c>
    </row>
    <row r="22" spans="1:19" x14ac:dyDescent="0.25">
      <c r="A22">
        <v>2021</v>
      </c>
      <c r="B22" s="6">
        <v>44287</v>
      </c>
      <c r="C22" s="6">
        <v>44377</v>
      </c>
      <c r="D22" t="s">
        <v>94</v>
      </c>
      <c r="E22" t="s">
        <v>94</v>
      </c>
      <c r="F22" t="s">
        <v>128</v>
      </c>
      <c r="G22" t="s">
        <v>93</v>
      </c>
      <c r="H22" t="s">
        <v>129</v>
      </c>
      <c r="I22" t="s">
        <v>81</v>
      </c>
      <c r="J22" t="s">
        <v>57</v>
      </c>
      <c r="L22">
        <v>22</v>
      </c>
      <c r="N22" t="s">
        <v>65</v>
      </c>
      <c r="P22" t="s">
        <v>81</v>
      </c>
      <c r="Q22" s="6">
        <v>44383</v>
      </c>
      <c r="R22" s="6">
        <v>44328</v>
      </c>
      <c r="S22" t="s">
        <v>179</v>
      </c>
    </row>
    <row r="23" spans="1:19" x14ac:dyDescent="0.25">
      <c r="A23">
        <v>2021</v>
      </c>
      <c r="B23" s="6">
        <v>44287</v>
      </c>
      <c r="C23" s="6">
        <v>44377</v>
      </c>
      <c r="D23" t="s">
        <v>94</v>
      </c>
      <c r="E23" t="s">
        <v>94</v>
      </c>
      <c r="F23" t="s">
        <v>130</v>
      </c>
      <c r="G23" t="s">
        <v>131</v>
      </c>
      <c r="H23" t="s">
        <v>132</v>
      </c>
      <c r="I23" t="s">
        <v>81</v>
      </c>
      <c r="J23" t="s">
        <v>57</v>
      </c>
      <c r="L23">
        <v>23</v>
      </c>
      <c r="N23" t="s">
        <v>65</v>
      </c>
      <c r="P23" t="s">
        <v>81</v>
      </c>
      <c r="Q23" s="6">
        <v>44383</v>
      </c>
      <c r="R23" s="6">
        <v>44328</v>
      </c>
      <c r="S23" t="s">
        <v>179</v>
      </c>
    </row>
    <row r="24" spans="1:19" x14ac:dyDescent="0.25">
      <c r="A24">
        <v>2021</v>
      </c>
      <c r="B24" s="6">
        <v>44287</v>
      </c>
      <c r="C24" s="6">
        <v>44377</v>
      </c>
      <c r="D24" t="s">
        <v>133</v>
      </c>
      <c r="E24" t="s">
        <v>133</v>
      </c>
      <c r="F24" t="s">
        <v>134</v>
      </c>
      <c r="G24" t="s">
        <v>135</v>
      </c>
      <c r="H24" t="s">
        <v>93</v>
      </c>
      <c r="I24" t="s">
        <v>81</v>
      </c>
      <c r="J24" t="s">
        <v>61</v>
      </c>
      <c r="K24" t="s">
        <v>175</v>
      </c>
      <c r="L24">
        <v>24</v>
      </c>
      <c r="N24" t="s">
        <v>65</v>
      </c>
      <c r="P24" t="s">
        <v>81</v>
      </c>
      <c r="Q24" s="6">
        <v>44383</v>
      </c>
      <c r="R24" s="6">
        <v>44328</v>
      </c>
      <c r="S24" t="s">
        <v>179</v>
      </c>
    </row>
    <row r="25" spans="1:19" x14ac:dyDescent="0.25">
      <c r="A25">
        <v>2021</v>
      </c>
      <c r="B25" s="6">
        <v>44287</v>
      </c>
      <c r="C25" s="6">
        <v>44377</v>
      </c>
      <c r="D25" t="s">
        <v>94</v>
      </c>
      <c r="E25" t="s">
        <v>94</v>
      </c>
      <c r="F25" t="s">
        <v>136</v>
      </c>
      <c r="G25" t="s">
        <v>137</v>
      </c>
      <c r="H25" t="s">
        <v>138</v>
      </c>
      <c r="I25" t="s">
        <v>81</v>
      </c>
      <c r="J25" t="s">
        <v>59</v>
      </c>
      <c r="K25" t="s">
        <v>176</v>
      </c>
      <c r="L25">
        <v>25</v>
      </c>
      <c r="N25" t="s">
        <v>65</v>
      </c>
      <c r="P25" t="s">
        <v>81</v>
      </c>
      <c r="Q25" s="6">
        <v>44383</v>
      </c>
      <c r="R25" s="6">
        <v>44328</v>
      </c>
      <c r="S25" t="s">
        <v>179</v>
      </c>
    </row>
    <row r="26" spans="1:19" x14ac:dyDescent="0.25">
      <c r="A26">
        <v>2021</v>
      </c>
      <c r="B26" s="6">
        <v>44287</v>
      </c>
      <c r="C26" s="6">
        <v>44377</v>
      </c>
      <c r="D26" t="s">
        <v>94</v>
      </c>
      <c r="E26" t="s">
        <v>94</v>
      </c>
      <c r="F26" t="s">
        <v>139</v>
      </c>
      <c r="G26" t="s">
        <v>140</v>
      </c>
      <c r="H26" t="s">
        <v>141</v>
      </c>
      <c r="I26" t="s">
        <v>81</v>
      </c>
      <c r="J26" t="s">
        <v>59</v>
      </c>
      <c r="K26" t="s">
        <v>172</v>
      </c>
      <c r="L26">
        <v>26</v>
      </c>
      <c r="N26" t="s">
        <v>65</v>
      </c>
      <c r="P26" t="s">
        <v>81</v>
      </c>
      <c r="Q26" s="6">
        <v>44383</v>
      </c>
      <c r="R26" s="6">
        <v>44328</v>
      </c>
      <c r="S26" t="s">
        <v>179</v>
      </c>
    </row>
    <row r="27" spans="1:19" x14ac:dyDescent="0.25">
      <c r="A27">
        <v>2021</v>
      </c>
      <c r="B27" s="6">
        <v>44287</v>
      </c>
      <c r="C27" s="6">
        <v>44377</v>
      </c>
      <c r="D27" t="s">
        <v>142</v>
      </c>
      <c r="E27" t="s">
        <v>142</v>
      </c>
      <c r="F27" t="s">
        <v>143</v>
      </c>
      <c r="G27" t="s">
        <v>144</v>
      </c>
      <c r="H27" t="s">
        <v>145</v>
      </c>
      <c r="I27" t="s">
        <v>81</v>
      </c>
      <c r="J27" t="s">
        <v>59</v>
      </c>
      <c r="K27" t="s">
        <v>172</v>
      </c>
      <c r="L27">
        <v>27</v>
      </c>
      <c r="N27" t="s">
        <v>65</v>
      </c>
      <c r="P27" t="s">
        <v>81</v>
      </c>
      <c r="Q27" s="6">
        <v>44383</v>
      </c>
      <c r="R27" s="6">
        <v>44328</v>
      </c>
      <c r="S27" t="s">
        <v>179</v>
      </c>
    </row>
    <row r="28" spans="1:19" x14ac:dyDescent="0.25">
      <c r="A28">
        <v>2021</v>
      </c>
      <c r="B28" s="6">
        <v>44287</v>
      </c>
      <c r="C28" s="6">
        <v>44377</v>
      </c>
      <c r="D28" t="s">
        <v>94</v>
      </c>
      <c r="E28" t="s">
        <v>94</v>
      </c>
      <c r="F28" t="s">
        <v>146</v>
      </c>
      <c r="G28" t="s">
        <v>144</v>
      </c>
      <c r="H28" t="s">
        <v>147</v>
      </c>
      <c r="I28" t="s">
        <v>81</v>
      </c>
      <c r="J28" t="s">
        <v>57</v>
      </c>
      <c r="L28">
        <v>0</v>
      </c>
      <c r="N28" t="s">
        <v>65</v>
      </c>
      <c r="P28" t="s">
        <v>81</v>
      </c>
      <c r="Q28" s="6">
        <v>44383</v>
      </c>
      <c r="R28" s="6">
        <v>44328</v>
      </c>
      <c r="S28" t="s">
        <v>179</v>
      </c>
    </row>
    <row r="29" spans="1:19" x14ac:dyDescent="0.25">
      <c r="A29">
        <v>2021</v>
      </c>
      <c r="B29" s="6">
        <v>44287</v>
      </c>
      <c r="C29" s="6">
        <v>44377</v>
      </c>
      <c r="D29" t="s">
        <v>94</v>
      </c>
      <c r="E29" t="s">
        <v>94</v>
      </c>
      <c r="F29" t="s">
        <v>148</v>
      </c>
      <c r="G29" t="s">
        <v>149</v>
      </c>
      <c r="H29" t="s">
        <v>150</v>
      </c>
      <c r="I29" t="s">
        <v>81</v>
      </c>
      <c r="J29" t="s">
        <v>57</v>
      </c>
      <c r="L29">
        <v>29</v>
      </c>
      <c r="N29" t="s">
        <v>65</v>
      </c>
      <c r="P29" t="s">
        <v>81</v>
      </c>
      <c r="Q29" s="6">
        <v>44383</v>
      </c>
      <c r="R29" s="6">
        <v>44328</v>
      </c>
      <c r="S29" t="s">
        <v>179</v>
      </c>
    </row>
    <row r="30" spans="1:19" x14ac:dyDescent="0.25">
      <c r="A30">
        <v>2021</v>
      </c>
      <c r="B30" s="6">
        <v>44287</v>
      </c>
      <c r="C30" s="6">
        <v>44377</v>
      </c>
      <c r="D30" t="s">
        <v>151</v>
      </c>
      <c r="E30" t="s">
        <v>151</v>
      </c>
      <c r="F30" t="s">
        <v>152</v>
      </c>
      <c r="G30" t="s">
        <v>153</v>
      </c>
      <c r="H30" t="s">
        <v>154</v>
      </c>
      <c r="I30" t="s">
        <v>81</v>
      </c>
      <c r="J30" t="s">
        <v>59</v>
      </c>
      <c r="K30" t="s">
        <v>172</v>
      </c>
      <c r="L30">
        <v>30</v>
      </c>
      <c r="N30" t="s">
        <v>65</v>
      </c>
      <c r="P30" t="s">
        <v>81</v>
      </c>
      <c r="Q30" s="6">
        <v>44383</v>
      </c>
      <c r="R30" s="6">
        <v>44328</v>
      </c>
      <c r="S30" t="s">
        <v>179</v>
      </c>
    </row>
    <row r="31" spans="1:19" x14ac:dyDescent="0.25">
      <c r="A31">
        <v>2021</v>
      </c>
      <c r="B31" s="6">
        <v>44287</v>
      </c>
      <c r="C31" s="6">
        <v>44377</v>
      </c>
      <c r="D31" t="s">
        <v>155</v>
      </c>
      <c r="E31" t="s">
        <v>155</v>
      </c>
      <c r="F31" t="s">
        <v>156</v>
      </c>
      <c r="G31" t="s">
        <v>157</v>
      </c>
      <c r="H31" t="s">
        <v>158</v>
      </c>
      <c r="I31" t="s">
        <v>81</v>
      </c>
      <c r="J31" t="s">
        <v>59</v>
      </c>
      <c r="K31" t="s">
        <v>172</v>
      </c>
      <c r="L31">
        <v>31</v>
      </c>
      <c r="N31" t="s">
        <v>65</v>
      </c>
      <c r="P31" t="s">
        <v>81</v>
      </c>
      <c r="Q31" s="6">
        <v>44383</v>
      </c>
      <c r="R31" s="6">
        <v>44328</v>
      </c>
      <c r="S31" t="s">
        <v>179</v>
      </c>
    </row>
    <row r="32" spans="1:19" x14ac:dyDescent="0.25">
      <c r="A32">
        <v>2021</v>
      </c>
      <c r="B32" s="6">
        <v>44287</v>
      </c>
      <c r="C32" s="6">
        <v>44377</v>
      </c>
      <c r="D32" t="s">
        <v>159</v>
      </c>
      <c r="E32" t="s">
        <v>159</v>
      </c>
      <c r="F32" t="s">
        <v>160</v>
      </c>
      <c r="G32" t="s">
        <v>161</v>
      </c>
      <c r="H32" t="s">
        <v>162</v>
      </c>
      <c r="I32" t="s">
        <v>81</v>
      </c>
      <c r="J32" t="s">
        <v>59</v>
      </c>
      <c r="K32" t="s">
        <v>177</v>
      </c>
      <c r="L32">
        <v>32</v>
      </c>
      <c r="N32" t="s">
        <v>65</v>
      </c>
      <c r="P32" t="s">
        <v>81</v>
      </c>
      <c r="Q32" s="6">
        <v>44383</v>
      </c>
      <c r="R32" s="6">
        <v>44328</v>
      </c>
      <c r="S32" t="s">
        <v>179</v>
      </c>
    </row>
    <row r="33" spans="1:19" x14ac:dyDescent="0.25">
      <c r="A33">
        <v>2021</v>
      </c>
      <c r="B33" s="6">
        <v>44287</v>
      </c>
      <c r="C33" s="6">
        <v>44377</v>
      </c>
      <c r="D33" t="s">
        <v>94</v>
      </c>
      <c r="E33" t="s">
        <v>94</v>
      </c>
      <c r="F33" t="s">
        <v>163</v>
      </c>
      <c r="G33" t="s">
        <v>100</v>
      </c>
      <c r="H33" t="s">
        <v>164</v>
      </c>
      <c r="I33" t="s">
        <v>81</v>
      </c>
      <c r="J33" t="s">
        <v>58</v>
      </c>
      <c r="K33" t="s">
        <v>178</v>
      </c>
      <c r="L33">
        <v>33</v>
      </c>
      <c r="N33" t="s">
        <v>65</v>
      </c>
      <c r="P33" t="s">
        <v>81</v>
      </c>
      <c r="Q33" s="6">
        <v>44383</v>
      </c>
      <c r="R33" s="6">
        <v>44328</v>
      </c>
      <c r="S33" t="s">
        <v>179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8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7.25" x14ac:dyDescent="0.35">
      <c r="A4" s="7">
        <v>17</v>
      </c>
      <c r="B4" s="8">
        <v>43009</v>
      </c>
      <c r="C4" s="8">
        <v>43405</v>
      </c>
      <c r="D4" s="9" t="s">
        <v>180</v>
      </c>
      <c r="E4" s="9" t="s">
        <v>181</v>
      </c>
      <c r="F4" s="10" t="s">
        <v>182</v>
      </c>
    </row>
    <row r="5" spans="1:6" ht="17.25" x14ac:dyDescent="0.35">
      <c r="A5" s="7">
        <v>17</v>
      </c>
      <c r="B5" s="8">
        <v>42826</v>
      </c>
      <c r="C5" s="8">
        <v>42979</v>
      </c>
      <c r="D5" s="9" t="s">
        <v>183</v>
      </c>
      <c r="E5" s="9" t="s">
        <v>184</v>
      </c>
      <c r="F5" s="10" t="s">
        <v>182</v>
      </c>
    </row>
    <row r="6" spans="1:6" ht="17.25" x14ac:dyDescent="0.35">
      <c r="A6" s="7">
        <v>17</v>
      </c>
      <c r="B6" s="8">
        <v>41699</v>
      </c>
      <c r="C6" s="8">
        <v>42064</v>
      </c>
      <c r="D6" s="9" t="s">
        <v>185</v>
      </c>
      <c r="E6" s="9" t="s">
        <v>186</v>
      </c>
      <c r="F6" s="10" t="s">
        <v>182</v>
      </c>
    </row>
    <row r="7" spans="1:6" ht="17.25" x14ac:dyDescent="0.35">
      <c r="A7" s="7">
        <v>14</v>
      </c>
      <c r="B7" s="8">
        <v>43101</v>
      </c>
      <c r="C7" s="8">
        <v>43983</v>
      </c>
      <c r="D7" s="9" t="s">
        <v>187</v>
      </c>
      <c r="E7" s="10" t="s">
        <v>188</v>
      </c>
      <c r="F7" s="10" t="s">
        <v>189</v>
      </c>
    </row>
    <row r="8" spans="1:6" ht="19.5" x14ac:dyDescent="0.4">
      <c r="A8" s="7">
        <v>14</v>
      </c>
      <c r="B8" s="8">
        <v>42583</v>
      </c>
      <c r="C8" s="8">
        <v>43101</v>
      </c>
      <c r="D8" s="11" t="s">
        <v>190</v>
      </c>
      <c r="E8" s="10" t="s">
        <v>191</v>
      </c>
      <c r="F8" s="10" t="s">
        <v>191</v>
      </c>
    </row>
    <row r="9" spans="1:6" ht="17.25" x14ac:dyDescent="0.35">
      <c r="A9" s="7">
        <v>14</v>
      </c>
      <c r="B9" s="12">
        <v>34394</v>
      </c>
      <c r="C9" s="12">
        <v>42461</v>
      </c>
      <c r="D9" s="10" t="s">
        <v>192</v>
      </c>
      <c r="E9" t="s">
        <v>193</v>
      </c>
      <c r="F9" s="10" t="s">
        <v>194</v>
      </c>
    </row>
    <row r="10" spans="1:6" ht="17.25" x14ac:dyDescent="0.35">
      <c r="A10" s="10">
        <v>15</v>
      </c>
      <c r="B10" s="8">
        <v>42917</v>
      </c>
      <c r="C10" s="8">
        <v>43466</v>
      </c>
      <c r="D10" s="10" t="s">
        <v>187</v>
      </c>
      <c r="E10" s="10" t="s">
        <v>195</v>
      </c>
      <c r="F10" s="10" t="s">
        <v>182</v>
      </c>
    </row>
    <row r="11" spans="1:6" ht="17.25" x14ac:dyDescent="0.35">
      <c r="A11" s="10">
        <v>15</v>
      </c>
      <c r="B11" s="8">
        <v>42278</v>
      </c>
      <c r="C11" s="8">
        <v>42461</v>
      </c>
      <c r="D11" s="10" t="s">
        <v>196</v>
      </c>
      <c r="E11" s="10" t="s">
        <v>197</v>
      </c>
      <c r="F11" s="10" t="s">
        <v>182</v>
      </c>
    </row>
    <row r="12" spans="1:6" ht="17.25" x14ac:dyDescent="0.35">
      <c r="A12" s="10">
        <v>15</v>
      </c>
      <c r="B12" s="8">
        <v>41334</v>
      </c>
      <c r="C12" s="8">
        <v>42278</v>
      </c>
      <c r="D12" s="10" t="s">
        <v>196</v>
      </c>
      <c r="E12" s="10" t="s">
        <v>198</v>
      </c>
      <c r="F12" s="10" t="s">
        <v>182</v>
      </c>
    </row>
    <row r="13" spans="1:6" ht="17.25" x14ac:dyDescent="0.35">
      <c r="A13" s="10">
        <v>18</v>
      </c>
      <c r="B13" s="8">
        <v>43040</v>
      </c>
      <c r="C13" s="8">
        <v>43374</v>
      </c>
      <c r="D13" s="10" t="s">
        <v>199</v>
      </c>
      <c r="E13" s="10" t="s">
        <v>200</v>
      </c>
      <c r="F13" s="10" t="s">
        <v>182</v>
      </c>
    </row>
    <row r="14" spans="1:6" ht="17.25" x14ac:dyDescent="0.35">
      <c r="A14" s="10">
        <v>18</v>
      </c>
      <c r="B14" s="8">
        <v>42156</v>
      </c>
      <c r="C14" s="8">
        <v>43405</v>
      </c>
      <c r="D14" s="10" t="s">
        <v>201</v>
      </c>
      <c r="E14" s="10" t="s">
        <v>202</v>
      </c>
      <c r="F14" s="10" t="s">
        <v>182</v>
      </c>
    </row>
    <row r="15" spans="1:6" ht="17.25" x14ac:dyDescent="0.35">
      <c r="A15" s="10">
        <v>26</v>
      </c>
      <c r="B15" s="8">
        <v>43252</v>
      </c>
      <c r="C15" s="8">
        <v>43770</v>
      </c>
      <c r="D15" s="10" t="s">
        <v>203</v>
      </c>
      <c r="E15" s="10" t="s">
        <v>204</v>
      </c>
      <c r="F15" s="10" t="s">
        <v>182</v>
      </c>
    </row>
    <row r="16" spans="1:6" ht="17.25" x14ac:dyDescent="0.35">
      <c r="A16" s="10">
        <v>26</v>
      </c>
      <c r="B16" s="8">
        <v>42887</v>
      </c>
      <c r="C16" s="8">
        <v>43344</v>
      </c>
      <c r="D16" s="10" t="s">
        <v>205</v>
      </c>
      <c r="E16" s="10" t="s">
        <v>206</v>
      </c>
      <c r="F16" s="10" t="s">
        <v>182</v>
      </c>
    </row>
    <row r="17" spans="1:6" ht="17.25" x14ac:dyDescent="0.35">
      <c r="A17" s="10">
        <v>9</v>
      </c>
      <c r="B17" s="8">
        <v>42186</v>
      </c>
      <c r="C17" s="8">
        <v>42644</v>
      </c>
      <c r="D17" s="10" t="s">
        <v>207</v>
      </c>
      <c r="E17" s="10" t="s">
        <v>208</v>
      </c>
      <c r="F17" s="10" t="s">
        <v>209</v>
      </c>
    </row>
    <row r="18" spans="1:6" ht="17.25" x14ac:dyDescent="0.35">
      <c r="A18" s="10">
        <v>8</v>
      </c>
      <c r="B18" s="8">
        <v>42278</v>
      </c>
      <c r="C18" s="8">
        <v>43374</v>
      </c>
      <c r="D18" s="10" t="s">
        <v>210</v>
      </c>
      <c r="E18" s="10" t="s">
        <v>211</v>
      </c>
      <c r="F18" s="10" t="s">
        <v>212</v>
      </c>
    </row>
    <row r="19" spans="1:6" ht="17.25" x14ac:dyDescent="0.35">
      <c r="A19" s="10">
        <v>8</v>
      </c>
      <c r="B19" s="10">
        <v>2013</v>
      </c>
      <c r="C19" s="10">
        <v>2015</v>
      </c>
      <c r="D19" s="10" t="s">
        <v>213</v>
      </c>
      <c r="E19" s="10" t="s">
        <v>214</v>
      </c>
      <c r="F19" s="10" t="s">
        <v>215</v>
      </c>
    </row>
    <row r="20" spans="1:6" ht="17.25" x14ac:dyDescent="0.35">
      <c r="A20" s="10">
        <v>24</v>
      </c>
      <c r="B20" s="8">
        <v>34578</v>
      </c>
      <c r="C20" s="8">
        <v>34943</v>
      </c>
      <c r="D20" s="10" t="s">
        <v>216</v>
      </c>
      <c r="E20" s="10" t="s">
        <v>217</v>
      </c>
      <c r="F20" s="10" t="s">
        <v>218</v>
      </c>
    </row>
    <row r="21" spans="1:6" ht="17.25" x14ac:dyDescent="0.35">
      <c r="A21" s="10">
        <v>24</v>
      </c>
      <c r="B21" s="8">
        <v>34943</v>
      </c>
      <c r="C21" s="8">
        <v>35186</v>
      </c>
      <c r="D21" s="10" t="s">
        <v>216</v>
      </c>
      <c r="E21" s="10" t="s">
        <v>217</v>
      </c>
      <c r="F21" s="10" t="s">
        <v>218</v>
      </c>
    </row>
    <row r="22" spans="1:6" ht="17.25" x14ac:dyDescent="0.35">
      <c r="A22" s="10">
        <v>24</v>
      </c>
      <c r="B22" s="8">
        <v>36586</v>
      </c>
      <c r="C22" s="8">
        <v>36892</v>
      </c>
      <c r="D22" s="10" t="s">
        <v>216</v>
      </c>
      <c r="E22" s="10" t="s">
        <v>217</v>
      </c>
      <c r="F22" s="10" t="s">
        <v>218</v>
      </c>
    </row>
    <row r="23" spans="1:6" ht="17.25" x14ac:dyDescent="0.35">
      <c r="A23" s="10">
        <v>23</v>
      </c>
      <c r="B23" s="8">
        <v>38596</v>
      </c>
      <c r="C23" s="8">
        <v>44197</v>
      </c>
      <c r="D23" s="10" t="s">
        <v>219</v>
      </c>
      <c r="E23" s="10" t="s">
        <v>220</v>
      </c>
      <c r="F23" s="10" t="s">
        <v>221</v>
      </c>
    </row>
    <row r="24" spans="1:6" ht="17.25" x14ac:dyDescent="0.35">
      <c r="A24" s="10">
        <v>23</v>
      </c>
      <c r="B24" s="8">
        <v>34213</v>
      </c>
      <c r="C24" s="8">
        <v>36373</v>
      </c>
      <c r="D24" s="10" t="s">
        <v>222</v>
      </c>
      <c r="E24" s="10" t="s">
        <v>223</v>
      </c>
      <c r="F24" s="10" t="s">
        <v>224</v>
      </c>
    </row>
    <row r="25" spans="1:6" ht="17.25" x14ac:dyDescent="0.35">
      <c r="A25" s="10">
        <v>23</v>
      </c>
      <c r="B25" s="8">
        <v>33298</v>
      </c>
      <c r="C25" s="8">
        <v>34090</v>
      </c>
      <c r="D25" s="10" t="s">
        <v>225</v>
      </c>
      <c r="E25" s="10" t="s">
        <v>226</v>
      </c>
      <c r="F25" s="10" t="s">
        <v>221</v>
      </c>
    </row>
    <row r="26" spans="1:6" ht="17.25" x14ac:dyDescent="0.35">
      <c r="A26" s="10">
        <v>10</v>
      </c>
      <c r="B26" s="8">
        <v>37316</v>
      </c>
      <c r="C26" s="8">
        <v>43374</v>
      </c>
      <c r="D26" s="10" t="s">
        <v>210</v>
      </c>
      <c r="E26" s="10" t="s">
        <v>227</v>
      </c>
      <c r="F26" s="10" t="s">
        <v>228</v>
      </c>
    </row>
    <row r="27" spans="1:6" ht="17.25" x14ac:dyDescent="0.35">
      <c r="A27" s="10">
        <v>10</v>
      </c>
      <c r="B27" s="8">
        <v>36526</v>
      </c>
      <c r="C27" s="8">
        <v>37316</v>
      </c>
      <c r="D27" s="10" t="s">
        <v>210</v>
      </c>
      <c r="E27" s="10" t="s">
        <v>229</v>
      </c>
      <c r="F27" s="10" t="s">
        <v>228</v>
      </c>
    </row>
    <row r="28" spans="1:6" ht="17.25" x14ac:dyDescent="0.35">
      <c r="A28" s="10">
        <v>10</v>
      </c>
      <c r="B28" s="8">
        <v>36892</v>
      </c>
      <c r="C28" s="8">
        <v>37622</v>
      </c>
      <c r="D28" s="10" t="s">
        <v>230</v>
      </c>
      <c r="E28" s="10" t="s">
        <v>231</v>
      </c>
      <c r="F28" s="10" t="s">
        <v>228</v>
      </c>
    </row>
    <row r="29" spans="1:6" ht="17.25" x14ac:dyDescent="0.35">
      <c r="A29" s="10">
        <v>21</v>
      </c>
      <c r="B29" s="8">
        <v>40118</v>
      </c>
      <c r="C29" s="8">
        <v>43647</v>
      </c>
      <c r="D29" s="10" t="s">
        <v>232</v>
      </c>
      <c r="E29" s="10" t="s">
        <v>233</v>
      </c>
      <c r="F29" s="10" t="s">
        <v>234</v>
      </c>
    </row>
    <row r="30" spans="1:6" ht="17.25" x14ac:dyDescent="0.35">
      <c r="A30" s="10">
        <v>21</v>
      </c>
      <c r="B30" s="8">
        <v>38596</v>
      </c>
      <c r="C30" s="8">
        <v>39479</v>
      </c>
      <c r="D30" s="10" t="s">
        <v>235</v>
      </c>
      <c r="E30" s="10" t="s">
        <v>236</v>
      </c>
      <c r="F30" s="10" t="s">
        <v>234</v>
      </c>
    </row>
    <row r="31" spans="1:6" ht="17.25" x14ac:dyDescent="0.35">
      <c r="A31" s="10">
        <v>21</v>
      </c>
      <c r="B31" s="8">
        <v>36526</v>
      </c>
      <c r="C31" s="8">
        <v>37895</v>
      </c>
      <c r="D31" s="10" t="s">
        <v>237</v>
      </c>
      <c r="E31" s="10" t="s">
        <v>238</v>
      </c>
      <c r="F31" s="10" t="s">
        <v>234</v>
      </c>
    </row>
    <row r="32" spans="1:6" ht="17.25" x14ac:dyDescent="0.35">
      <c r="A32" s="10">
        <v>20</v>
      </c>
      <c r="B32" s="8">
        <v>33359</v>
      </c>
      <c r="C32" s="8">
        <v>38047</v>
      </c>
      <c r="D32" s="10" t="s">
        <v>239</v>
      </c>
      <c r="E32" s="10" t="s">
        <v>240</v>
      </c>
      <c r="F32" s="10" t="s">
        <v>221</v>
      </c>
    </row>
    <row r="33" spans="1:6" ht="17.25" x14ac:dyDescent="0.35">
      <c r="A33" s="10">
        <v>20</v>
      </c>
      <c r="B33" s="8">
        <v>38078</v>
      </c>
      <c r="C33" s="8">
        <v>38139</v>
      </c>
      <c r="D33" s="10" t="s">
        <v>241</v>
      </c>
      <c r="E33" s="10" t="s">
        <v>242</v>
      </c>
      <c r="F33" s="10" t="s">
        <v>212</v>
      </c>
    </row>
    <row r="34" spans="1:6" ht="17.25" x14ac:dyDescent="0.35">
      <c r="A34" s="10">
        <v>20</v>
      </c>
      <c r="B34" s="8">
        <v>38169</v>
      </c>
      <c r="C34" s="8">
        <v>38504</v>
      </c>
      <c r="D34" s="10" t="s">
        <v>243</v>
      </c>
      <c r="E34" s="10" t="s">
        <v>244</v>
      </c>
      <c r="F34" s="10" t="s">
        <v>221</v>
      </c>
    </row>
    <row r="35" spans="1:6" ht="17.25" x14ac:dyDescent="0.35">
      <c r="A35" s="10">
        <v>29</v>
      </c>
      <c r="B35" s="8">
        <v>42767</v>
      </c>
      <c r="C35" s="8">
        <v>43405</v>
      </c>
      <c r="D35" s="10" t="s">
        <v>245</v>
      </c>
      <c r="E35" s="10" t="s">
        <v>246</v>
      </c>
      <c r="F35" s="10" t="s">
        <v>234</v>
      </c>
    </row>
    <row r="36" spans="1:6" ht="17.25" x14ac:dyDescent="0.35">
      <c r="A36" s="10">
        <v>29</v>
      </c>
      <c r="B36" s="8">
        <v>42370</v>
      </c>
      <c r="C36" s="8">
        <v>42675</v>
      </c>
      <c r="D36" s="10" t="s">
        <v>247</v>
      </c>
      <c r="E36" s="10" t="s">
        <v>223</v>
      </c>
      <c r="F36" s="10" t="s">
        <v>212</v>
      </c>
    </row>
    <row r="37" spans="1:6" ht="17.25" x14ac:dyDescent="0.35">
      <c r="A37" s="10">
        <v>27</v>
      </c>
      <c r="B37" s="8">
        <v>37469</v>
      </c>
      <c r="C37" s="8">
        <v>38718</v>
      </c>
      <c r="D37" s="10" t="s">
        <v>248</v>
      </c>
      <c r="E37" s="10" t="s">
        <v>240</v>
      </c>
      <c r="F37" s="10" t="s">
        <v>212</v>
      </c>
    </row>
    <row r="38" spans="1:6" ht="17.25" x14ac:dyDescent="0.35">
      <c r="A38" s="10">
        <v>27</v>
      </c>
      <c r="B38" s="8">
        <v>38991</v>
      </c>
      <c r="C38" s="8">
        <v>40087</v>
      </c>
      <c r="D38" s="10" t="s">
        <v>241</v>
      </c>
      <c r="E38" s="10" t="s">
        <v>77</v>
      </c>
      <c r="F38" s="10" t="s">
        <v>212</v>
      </c>
    </row>
    <row r="39" spans="1:6" ht="17.25" x14ac:dyDescent="0.35">
      <c r="A39" s="10">
        <v>11</v>
      </c>
      <c r="B39" s="8">
        <v>40087</v>
      </c>
      <c r="C39" s="8">
        <v>43374</v>
      </c>
      <c r="D39" s="10" t="s">
        <v>241</v>
      </c>
      <c r="E39" s="10" t="s">
        <v>249</v>
      </c>
      <c r="F39" s="10" t="s">
        <v>212</v>
      </c>
    </row>
    <row r="40" spans="1:6" ht="17.25" x14ac:dyDescent="0.35">
      <c r="A40" s="10">
        <v>11</v>
      </c>
      <c r="B40" s="8">
        <v>38504</v>
      </c>
      <c r="C40" s="8">
        <v>40057</v>
      </c>
      <c r="D40" s="10" t="s">
        <v>250</v>
      </c>
      <c r="E40" s="10" t="s">
        <v>240</v>
      </c>
      <c r="F40" s="10" t="s">
        <v>212</v>
      </c>
    </row>
    <row r="41" spans="1:6" ht="17.25" x14ac:dyDescent="0.35">
      <c r="A41" s="10">
        <v>11</v>
      </c>
      <c r="B41" s="8">
        <v>37257</v>
      </c>
      <c r="C41" s="8">
        <v>38473</v>
      </c>
      <c r="D41" s="10" t="s">
        <v>251</v>
      </c>
      <c r="E41" s="10" t="s">
        <v>240</v>
      </c>
      <c r="F41" s="10" t="s">
        <v>212</v>
      </c>
    </row>
    <row r="42" spans="1:6" ht="17.25" x14ac:dyDescent="0.35">
      <c r="A42" s="10">
        <v>31</v>
      </c>
      <c r="B42" s="8">
        <v>40909</v>
      </c>
      <c r="C42" s="8">
        <v>42339</v>
      </c>
      <c r="D42" s="10" t="s">
        <v>252</v>
      </c>
      <c r="E42" s="10" t="s">
        <v>240</v>
      </c>
      <c r="F42" s="10" t="s">
        <v>212</v>
      </c>
    </row>
    <row r="43" spans="1:6" ht="17.25" x14ac:dyDescent="0.35">
      <c r="A43" s="10">
        <v>16</v>
      </c>
      <c r="B43" s="8">
        <v>42856</v>
      </c>
      <c r="C43" s="8">
        <v>43739</v>
      </c>
      <c r="D43" s="10" t="s">
        <v>241</v>
      </c>
      <c r="E43" s="10" t="s">
        <v>253</v>
      </c>
      <c r="F43" s="10" t="s">
        <v>234</v>
      </c>
    </row>
    <row r="44" spans="1:6" ht="17.25" x14ac:dyDescent="0.35">
      <c r="A44" s="10">
        <v>16</v>
      </c>
      <c r="B44" s="8">
        <v>42309</v>
      </c>
      <c r="C44" s="8">
        <v>42614</v>
      </c>
      <c r="D44" s="10" t="s">
        <v>241</v>
      </c>
      <c r="E44" s="10" t="s">
        <v>254</v>
      </c>
      <c r="F44" s="10" t="s">
        <v>255</v>
      </c>
    </row>
    <row r="45" spans="1:6" ht="17.25" x14ac:dyDescent="0.35">
      <c r="A45" s="10">
        <v>16</v>
      </c>
      <c r="B45" s="8">
        <v>40452</v>
      </c>
      <c r="C45" s="8">
        <v>41548</v>
      </c>
      <c r="D45" s="10" t="s">
        <v>241</v>
      </c>
      <c r="E45" s="10" t="s">
        <v>256</v>
      </c>
      <c r="F45" s="10" t="s">
        <v>234</v>
      </c>
    </row>
    <row r="46" spans="1:6" ht="17.25" x14ac:dyDescent="0.35">
      <c r="A46" s="10">
        <v>33</v>
      </c>
      <c r="B46" s="12">
        <v>40634</v>
      </c>
      <c r="C46" s="12">
        <v>43739</v>
      </c>
      <c r="D46" s="10" t="s">
        <v>257</v>
      </c>
      <c r="E46" s="10" t="s">
        <v>258</v>
      </c>
      <c r="F46" s="10" t="s">
        <v>212</v>
      </c>
    </row>
    <row r="47" spans="1:6" ht="17.25" x14ac:dyDescent="0.35">
      <c r="A47" s="10">
        <v>33</v>
      </c>
      <c r="B47" s="12">
        <v>40483</v>
      </c>
      <c r="C47" s="12">
        <v>40634</v>
      </c>
      <c r="D47" s="10" t="s">
        <v>259</v>
      </c>
      <c r="E47" s="10" t="s">
        <v>260</v>
      </c>
      <c r="F47" s="10" t="s">
        <v>234</v>
      </c>
    </row>
    <row r="48" spans="1:6" ht="17.25" x14ac:dyDescent="0.35">
      <c r="A48" s="10">
        <v>33</v>
      </c>
      <c r="B48" s="8">
        <v>40299</v>
      </c>
      <c r="C48" s="8">
        <v>40360</v>
      </c>
      <c r="D48" s="10" t="s">
        <v>261</v>
      </c>
      <c r="E48" s="10" t="s">
        <v>262</v>
      </c>
      <c r="F48" s="10" t="s">
        <v>234</v>
      </c>
    </row>
    <row r="49" spans="1:6" ht="17.25" x14ac:dyDescent="0.35">
      <c r="A49" s="10">
        <v>0</v>
      </c>
      <c r="B49" s="10">
        <v>0</v>
      </c>
      <c r="C49" s="10">
        <v>0</v>
      </c>
      <c r="D49" s="10" t="s">
        <v>263</v>
      </c>
      <c r="E49" s="10">
        <v>0</v>
      </c>
      <c r="F49" s="10">
        <v>0</v>
      </c>
    </row>
    <row r="50" spans="1:6" ht="17.25" x14ac:dyDescent="0.35">
      <c r="A50" s="10">
        <v>22</v>
      </c>
      <c r="B50" s="8">
        <v>43709</v>
      </c>
      <c r="C50" s="8">
        <v>44166</v>
      </c>
      <c r="D50" s="10" t="s">
        <v>264</v>
      </c>
      <c r="E50" s="10" t="s">
        <v>265</v>
      </c>
      <c r="F50" s="10" t="s">
        <v>224</v>
      </c>
    </row>
    <row r="51" spans="1:6" ht="17.25" x14ac:dyDescent="0.35">
      <c r="A51" s="10">
        <v>22</v>
      </c>
      <c r="B51" s="8">
        <v>43435</v>
      </c>
      <c r="C51" s="8">
        <v>43586</v>
      </c>
      <c r="D51" s="10" t="s">
        <v>266</v>
      </c>
      <c r="E51" s="10" t="s">
        <v>267</v>
      </c>
      <c r="F51" s="10" t="s">
        <v>212</v>
      </c>
    </row>
    <row r="52" spans="1:6" ht="17.25" x14ac:dyDescent="0.35">
      <c r="A52" s="10">
        <v>19</v>
      </c>
      <c r="B52" s="8">
        <v>42217</v>
      </c>
      <c r="C52" s="8">
        <v>42887</v>
      </c>
      <c r="D52" s="10" t="s">
        <v>268</v>
      </c>
      <c r="E52" s="10" t="s">
        <v>269</v>
      </c>
      <c r="F52" s="10" t="s">
        <v>212</v>
      </c>
    </row>
    <row r="53" spans="1:6" ht="17.25" x14ac:dyDescent="0.35">
      <c r="A53" s="10">
        <v>19</v>
      </c>
      <c r="B53" s="8">
        <v>43282</v>
      </c>
      <c r="C53" s="8">
        <v>43617</v>
      </c>
      <c r="D53" s="10" t="s">
        <v>268</v>
      </c>
      <c r="E53" s="10" t="s">
        <v>270</v>
      </c>
      <c r="F53" s="10" t="s">
        <v>212</v>
      </c>
    </row>
    <row r="54" spans="1:6" ht="17.25" x14ac:dyDescent="0.35">
      <c r="A54" s="10">
        <v>19</v>
      </c>
      <c r="B54" s="8">
        <v>43617</v>
      </c>
      <c r="C54" s="8">
        <v>43678</v>
      </c>
      <c r="D54" s="10" t="s">
        <v>271</v>
      </c>
      <c r="E54" s="10" t="s">
        <v>272</v>
      </c>
      <c r="F54" s="10" t="s">
        <v>182</v>
      </c>
    </row>
    <row r="55" spans="1:6" ht="17.25" x14ac:dyDescent="0.35">
      <c r="A55" s="10">
        <v>32</v>
      </c>
      <c r="B55" s="8">
        <v>42186</v>
      </c>
      <c r="C55" s="8">
        <v>42370</v>
      </c>
      <c r="D55" s="10" t="s">
        <v>273</v>
      </c>
      <c r="E55" s="10" t="s">
        <v>274</v>
      </c>
      <c r="F55" s="10" t="s">
        <v>255</v>
      </c>
    </row>
    <row r="56" spans="1:6" ht="17.25" x14ac:dyDescent="0.35">
      <c r="A56" s="10">
        <v>32</v>
      </c>
      <c r="B56" s="8">
        <v>41548</v>
      </c>
      <c r="C56" s="8">
        <v>41852</v>
      </c>
      <c r="D56" s="10" t="s">
        <v>275</v>
      </c>
      <c r="E56" s="10" t="s">
        <v>274</v>
      </c>
      <c r="F56" s="10" t="s">
        <v>255</v>
      </c>
    </row>
    <row r="57" spans="1:6" ht="17.25" x14ac:dyDescent="0.35">
      <c r="A57" s="10">
        <v>32</v>
      </c>
      <c r="B57" s="8">
        <v>41306</v>
      </c>
      <c r="C57" s="8">
        <v>41518</v>
      </c>
      <c r="D57" s="10" t="s">
        <v>276</v>
      </c>
      <c r="E57" s="10" t="s">
        <v>277</v>
      </c>
      <c r="F57" s="10" t="s">
        <v>221</v>
      </c>
    </row>
    <row r="58" spans="1:6" ht="17.25" x14ac:dyDescent="0.35">
      <c r="A58" s="10">
        <v>30</v>
      </c>
      <c r="B58" s="12">
        <v>42370</v>
      </c>
      <c r="C58" s="12">
        <v>43374</v>
      </c>
      <c r="D58" s="10" t="s">
        <v>241</v>
      </c>
      <c r="E58" s="10" t="s">
        <v>278</v>
      </c>
      <c r="F58" s="10" t="s">
        <v>212</v>
      </c>
    </row>
    <row r="59" spans="1:6" ht="17.25" x14ac:dyDescent="0.35">
      <c r="A59" s="10">
        <v>30</v>
      </c>
      <c r="B59" s="12">
        <v>41974</v>
      </c>
      <c r="C59" s="12">
        <v>42339</v>
      </c>
      <c r="D59" t="s">
        <v>279</v>
      </c>
      <c r="E59" s="10" t="s">
        <v>280</v>
      </c>
      <c r="F59" s="10" t="s">
        <v>212</v>
      </c>
    </row>
    <row r="60" spans="1:6" ht="17.25" x14ac:dyDescent="0.35">
      <c r="A60" s="10">
        <v>12</v>
      </c>
      <c r="B60" s="12">
        <v>42491</v>
      </c>
      <c r="C60" s="12">
        <v>43374</v>
      </c>
      <c r="D60" s="10" t="s">
        <v>241</v>
      </c>
      <c r="E60" s="10" t="s">
        <v>281</v>
      </c>
      <c r="F60" s="10" t="s">
        <v>212</v>
      </c>
    </row>
    <row r="61" spans="1:6" ht="17.25" x14ac:dyDescent="0.35">
      <c r="A61" s="10">
        <v>25</v>
      </c>
      <c r="B61" s="12">
        <v>39022</v>
      </c>
      <c r="C61" s="12">
        <v>42401</v>
      </c>
      <c r="D61" s="10" t="s">
        <v>241</v>
      </c>
      <c r="E61" s="10" t="s">
        <v>282</v>
      </c>
      <c r="F61" s="10" t="s">
        <v>212</v>
      </c>
    </row>
    <row r="62" spans="1:6" ht="17.25" x14ac:dyDescent="0.35">
      <c r="A62" s="10">
        <v>25</v>
      </c>
      <c r="B62" s="12">
        <v>38108</v>
      </c>
      <c r="C62" s="12">
        <v>38991</v>
      </c>
      <c r="D62" s="10" t="s">
        <v>283</v>
      </c>
      <c r="E62" s="10" t="s">
        <v>284</v>
      </c>
      <c r="F62" s="10" t="s">
        <v>212</v>
      </c>
    </row>
    <row r="63" spans="1:6" ht="17.25" x14ac:dyDescent="0.35">
      <c r="A63" s="10">
        <v>25</v>
      </c>
      <c r="B63" s="12">
        <v>35490</v>
      </c>
      <c r="C63" s="12">
        <v>36404</v>
      </c>
      <c r="D63" s="10" t="s">
        <v>285</v>
      </c>
      <c r="E63" s="10" t="s">
        <v>286</v>
      </c>
      <c r="F63" s="10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pc12</cp:lastModifiedBy>
  <dcterms:created xsi:type="dcterms:W3CDTF">2021-07-06T18:41:36Z</dcterms:created>
  <dcterms:modified xsi:type="dcterms:W3CDTF">2021-07-06T18:51:29Z</dcterms:modified>
</cp:coreProperties>
</file>