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D:\Desktop\Plataforma\"/>
    </mc:Choice>
  </mc:AlternateContent>
  <xr:revisionPtr revIDLastSave="0" documentId="13_ncr:1_{250A7D3D-A5FC-4B5F-876C-ED1828C4A86E}"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<sst xmlns="http://schemas.openxmlformats.org/spreadsheetml/2006/main" count="565" uniqueCount="267">
  <si>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</si>
  <si>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</si>
  <si>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</si>
  <si>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</si>
  <si>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</si>
  <si>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</si>
  <si>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</si>
  <si>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</si>
  <si>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</si>
  <si>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</si>
  <si>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</si>
  <si>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</si>
  <si>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</si>
  <si>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</si>
  <si>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</si>
  <si>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</si>
  <si>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</si>
  <si>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</si>
  <si>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</si>
  <si>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</si>
  <si>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</si>
  <si>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</si>
  <si>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</si>
  <si>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</si>
  <si>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</si>
  <si>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</si>
  <si>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</si>
  <si>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</si>
  <si>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</si>
  <si>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</si>
  <si>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</si>
  <si>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</si>
  <si>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</si>
  <si>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</si>
  <si>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</si>
  <si>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</si>
  <si>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</si>
  <si>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</si>
  <si>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</si>
  <si>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</si>
  <si>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</si>
  <si>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</si>
  <si>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</si>
  <si>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</si>
  <si>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</si>
  <si>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</si>
  <si>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</si>
  <si>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</si>
  <si>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</si>
  <si>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</si>
  <si>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</si>
  <si>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</si>
  <si>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</si>
  <si>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</si>
  <si>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</si>
  <si>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</si>
  <si>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</si>
  <si>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</si>
  <si>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</si>
  <si>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</si>
  <si>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</si>
  <si>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</si>
  <si>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</si>
  <si>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</si>
  <si>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</si>
  <si>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</si>
  <si>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</si>
  <si>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</si>
  <si>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</si>
  <si>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</si>
  <si>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</si>
  <si>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</si>
  <si>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</si>
  <si>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</si>
  <si>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</si>
  <si>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</si>
  <si>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</si>
  <si>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</si>
  <si>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</si>
  <si>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</si>
  <si>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</si>
  <si>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</si>
  <si>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</si>
  <si>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</si>
  <si>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</si>
  <si>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</si>
  <si>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</si>
  <si>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</si>
  <si>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</si>
  <si>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</si>
  <si>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</si>
  <si>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</si>
  <si>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</si>
  <si>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</si>
  <si>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</si>
  <si>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</si>
  <si>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</si>
  <si>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</si>
  <si>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</si>
  <si>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</si>
  <si>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</si>
  <si>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</si>
  <si>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</si>
  <si>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</si>
  <si>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</si>
  <si>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</si>
  <si>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</si>
  <si>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</si>
  <si>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</si>
  <si>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</si>
  <si>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</si>
  <si>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</si>
  <si>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</si>
  <si>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</si>
  <si>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</si>
  <si>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</si>
  <si>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</si>
  <si>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</si>
  <si>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</si>
  <si>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</si>
  <si>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</si>
  <si>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</si>
  <si>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</si>
  <si>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</si>
  <si>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</si>
  <si>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</si>
  <si>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</si>
  <si>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</si>
  <si>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</si>
  <si>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</si>
  <si>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</si>
  <si>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</si>
  <si>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</si>
  <si>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</si>
  <si>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</si>
  <si>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</si>
  <si>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</si>
  <si>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</si>
  <si>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</si>
  <si>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</si>
  <si>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</si>
  <si>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</si>
  <si>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</si>
  <si>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</si>
  <si>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</si>
  <si>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</si>
  <si>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</si>
  <si>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</si>
  <si>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</si>
  <si>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</si>
  <si>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</si>
  <si>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</si>
  <si>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</si>
  <si>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</si>
  <si>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</si>
  <si>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</si>
  <si>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</si>
  <si>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</si>
  <si>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</si>
  <si>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</si>
  <si>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</si>
  <si>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</si>
  <si>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</si>
  <si>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</si>
  <si>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</si>
  <si>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</si>
  <si>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</si>
  <si>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</si>
  <si>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</si>
  <si>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</si>
  <si>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</si>
  <si>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</si>
  <si>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</si>
  <si>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</si>
  <si>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</si>
  <si>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</si>
  <si>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</si>
  <si>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</si>
  <si>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</si>
  <si>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</si>
  <si>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</si>
  <si>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</si>
  <si>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</si>
  <si>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</si>
  <si>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</si>
  <si>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</si>
  <si>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</si>
  <si>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</si>
  <si>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</si>
  <si>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</si>
  <si>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</si>
  <si>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</si>
  <si>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</si>
  <si>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</si>
  <si>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</si>
  <si>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</si>
  <si>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</si>
  <si>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</si>
  <si>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</si>
  <si>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</si>
  <si>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</si>
  <si>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</si>
  <si>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</si>
  <si>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</si>
  <si>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</si>
  <si>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</si>
  <si>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</si>
  <si>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</si>
  <si>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</si>
  <si>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</si>
  <si>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</si>
  <si>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</si>
  <si>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</si>
  <si>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</si>
  <si>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</si>
  <si>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</si>
  <si>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</si>
  <si>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</si>
  <si>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</si>
  <si>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</si>
  <si>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</si>
  <si>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</si>
  <si>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</si>
  <si>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</si>
  <si>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</si>
  <si>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</si>
  <si>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</si>
  <si>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</si>
  <si>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</si>
  <si>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</si>
  <si>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</si>
  <si>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</si>
  <si>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Cualquier persona sin necesitad de acreditar interés jurídico.</t>
  </si>
  <si>
    <t xml:space="preserve">Atencion psicologica </t>
  </si>
  <si>
    <t xml:space="preserve">Asesoria Legal </t>
  </si>
  <si>
    <t xml:space="preserve">Apoyo con unidad movil para servicios de salud </t>
  </si>
  <si>
    <t xml:space="preserve">Talleres, platicas y conferencias </t>
  </si>
  <si>
    <t xml:space="preserve">Planeacion y organización de evenetos masivos en fechas relevantes </t>
  </si>
  <si>
    <t xml:space="preserve">Presencial y en Linea </t>
  </si>
  <si>
    <t>1. Nombre de la persona solicitante;2.Domicilio o medio para recibir notificaciones;3.llenado de recepcion de solicitud.</t>
  </si>
  <si>
    <t>1. Nombre de la persona solicitante;2.Domicilio o medio para recibir notificaciones;3. peticion;4.recepcion de solicitud;5.analisis para determinar el area de atencion;6.referencia;7.seguimiento;8.canalizacion;9.alta.</t>
  </si>
  <si>
    <t xml:space="preserve">Presencial  </t>
  </si>
  <si>
    <t xml:space="preserve">1.fecha de evento;2.planeacion de actividades;3.ficha tecnica;4.realizacion de actividad;5.fin del evento </t>
  </si>
  <si>
    <t xml:space="preserve">1.inicio del proceso;2recepcion de soliciud;3.analisis para determinar el area de atencion;4.imparticion de taller o platica;5.elaboracion de ficha tecnica;6.fin del prodceso </t>
  </si>
  <si>
    <t xml:space="preserve">1.CURP,2. INE, 3. COMPROBANTE DE DOMICILIO </t>
  </si>
  <si>
    <t xml:space="preserve">Inmediata </t>
  </si>
  <si>
    <t>5 dias</t>
  </si>
  <si>
    <t xml:space="preserve">5 dias </t>
  </si>
  <si>
    <t>Gratuito</t>
  </si>
  <si>
    <t xml:space="preserve">Contraloria </t>
  </si>
  <si>
    <t xml:space="preserve">De la Conspiracion </t>
  </si>
  <si>
    <t>SIN COLONIA</t>
  </si>
  <si>
    <t>San Miguel de Allende, Gto.</t>
  </si>
  <si>
    <t>Artículos 115, fracción II de la Constitución Política de los Estados Unidos Mexicanos</t>
  </si>
  <si>
    <t xml:space="preserve">Instituto Municipal de Atencion a la Mujer, Comunicación social </t>
  </si>
  <si>
    <t>https://sanmigueldeallende.gob.mx/tramites/docs/15820528961.pdf</t>
  </si>
  <si>
    <t>https://sanmigueldeallende.gob.mx/tramites/docs/15820529281.pdf</t>
  </si>
  <si>
    <t>https://sanmigueldeallende.gob.mx/tramites/docs/15820529451.pdf</t>
  </si>
  <si>
    <t>https://sanmigueldeallende.gob.mx/tramites/docs/15820529801.pdf</t>
  </si>
  <si>
    <t>https://sanmigueldeallende.gob.mx/tramites/docs/15820529621.pdf</t>
  </si>
  <si>
    <t>Promover el respeto a los derechos de las mujeres,  desarrollando programas alternados con talleres y capacitaciones con la  participación de las mujeres del municipio y comunidades mediante la promoción de estos eventos, programas de desarrollo sustentable en coordinación con el estado, y programas municipales para proyectos productivos,   esto  con la finalidad empoderar a las mujeres para que puedan desarrollar proyectos  sustentables para el beneficio de su persona, así mismo contar con una estabilidad emocional, familiar y económica. esta área ofrece: capacitaciones, asesoría y gestión de proyectos para mujeres emprendedoras.</t>
  </si>
  <si>
    <t>Crear, fomentar y ejecutar las políticas públicas que propicien la no discriminación, la igualdad y la equidad de oportunidades, de trato entre mujeres y hombres, de toma de decisiones y de los beneficios del desarrollo,  así como acciones afirmativas que garanticen el ejercicio pleno de todos los derechos de las mujeres en un marco de Equidad, inclusión, corresponsabilidad, tolerancia y concertación.</t>
  </si>
  <si>
    <t xml:space="preserve">Instituto Municipal de Atencion a la Mujer </t>
  </si>
  <si>
    <t xml:space="preserve">Conspiracion </t>
  </si>
  <si>
    <t xml:space="preserve">San Miguel de Allende </t>
  </si>
  <si>
    <t>institutodelamujersma@gmail.com</t>
  </si>
  <si>
    <t>5 dias 8:00 a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</si>
</sst>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ont>
    <font>
      <sz val="8"/>
      <color rgb="FF00000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applyBorder="1"/>
    <xf numFmtId="0" fontId="0" fillId="0" borderId="0" xfId="0"/>
    <xf numFmtId="14" fontId="0" fillId="0" borderId="0" xfId="0" applyNumberFormat="1"/>
    <xf numFmtId="0" fontId="4" fillId="0" borderId="1" xfId="1" applyFont="1" applyBorder="1" applyAlignment="1">
      <alignment horizontal="center" vertical="center" wrapText="1"/>
    </xf>
    <xf numFmtId="0" fontId="0" fillId="0" borderId="0" xfId="0" applyAlignment="1">
      <alignment wrapText="1"/>
    </xf>
    <xf numFmtId="0" fontId="5" fillId="0" borderId="0" xfId="2" applyAlignment="1">
      <alignment wrapText="1"/>
    </xf>
    <xf numFmtId="0" fontId="6" fillId="0" borderId="0" xfId="2" applyFont="1"/>
    <xf numFmtId="0" fontId="0" fillId="0" borderId="0" xfId="0"/>
    <xf numFmtId="0" fontId="5" fillId="0" borderId="0" xfId="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130733D1-5FE1-4454-91C0-9111C5A197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docs/15820528961.pdf" TargetMode="External"/><Relationship Id="rId13" Type="http://schemas.openxmlformats.org/officeDocument/2006/relationships/hyperlink" Target="https://sanmigueldeallende.gob.mx/tramites/docs/15820529621.pdf" TargetMode="External"/><Relationship Id="rId3" Type="http://schemas.openxmlformats.org/officeDocument/2006/relationships/hyperlink" Target="https://sanmigueldeallende.gob.mx/tramites/docs/15820529281.pdf" TargetMode="External"/><Relationship Id="rId7" Type="http://schemas.openxmlformats.org/officeDocument/2006/relationships/hyperlink" Target="https://sanmigueldeallende.gob.mx/tramites/docs/15820529621.pdf" TargetMode="External"/><Relationship Id="rId12" Type="http://schemas.openxmlformats.org/officeDocument/2006/relationships/hyperlink" Target="https://sanmigueldeallende.gob.mx/tramites/docs/15820529451.pdf" TargetMode="External"/><Relationship Id="rId2" Type="http://schemas.openxmlformats.org/officeDocument/2006/relationships/hyperlink" Target="https://sanmigueldeallende.gob.mx/tramites/docs/15820528961.pdf" TargetMode="External"/><Relationship Id="rId16" Type="http://schemas.openxmlformats.org/officeDocument/2006/relationships/printerSettings" Target="../printerSettings/printerSettings1.bin"/><Relationship Id="rId1" Type="http://schemas.openxmlformats.org/officeDocument/2006/relationships/hyperlink" Target="https://sanmigueldeallende.gob.mx/tramites/docs/15820529801.pdf" TargetMode="External"/><Relationship Id="rId6" Type="http://schemas.openxmlformats.org/officeDocument/2006/relationships/hyperlink" Target="https://sanmigueldeallende.gob.mx/tramites/docs/15820529281.pdf" TargetMode="External"/><Relationship Id="rId11" Type="http://schemas.openxmlformats.org/officeDocument/2006/relationships/hyperlink" Target="https://sanmigueldeallende.gob.mx/tramites/docs/15820529451.pdf" TargetMode="External"/><Relationship Id="rId5" Type="http://schemas.openxmlformats.org/officeDocument/2006/relationships/hyperlink" Target="https://sanmigueldeallende.gob.mx/tramites/docs/15820529451.pdf" TargetMode="External"/><Relationship Id="rId15" Type="http://schemas.openxmlformats.org/officeDocument/2006/relationships/hyperlink" Target="https://sanmigueldeallende.gob.mx/tramites/docs/15820529801.pdf" TargetMode="External"/><Relationship Id="rId10" Type="http://schemas.openxmlformats.org/officeDocument/2006/relationships/hyperlink" Target="https://sanmigueldeallende.gob.mx/tramites/docs/15820529281.pdf" TargetMode="External"/><Relationship Id="rId4" Type="http://schemas.openxmlformats.org/officeDocument/2006/relationships/hyperlink" Target="https://sanmigueldeallende.gob.mx/tramites/docs/15820529621.pdf" TargetMode="External"/><Relationship Id="rId9" Type="http://schemas.openxmlformats.org/officeDocument/2006/relationships/hyperlink" Target="https://sanmigueldeallende.gob.mx/tramites/docs/15820529801.pdf" TargetMode="External"/><Relationship Id="rId14" Type="http://schemas.openxmlformats.org/officeDocument/2006/relationships/hyperlink" Target="https://sanmigueldeallende.gob.mx/tramites/docs/1582052896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nstitutodelamujersma@gmail.com" TargetMode="External"/><Relationship Id="rId2" Type="http://schemas.openxmlformats.org/officeDocument/2006/relationships/hyperlink" Target="mailto:institutodelamujersma@gmail.com" TargetMode="External"/><Relationship Id="rId1" Type="http://schemas.openxmlformats.org/officeDocument/2006/relationships/hyperlink" Target="mailto:institutodelamujersma@gmail.com" TargetMode="External"/><Relationship Id="rId5" Type="http://schemas.openxmlformats.org/officeDocument/2006/relationships/hyperlink" Target="mailto:institutodelamujersma@gmail.com" TargetMode="External"/><Relationship Id="rId4" Type="http://schemas.openxmlformats.org/officeDocument/2006/relationships/hyperlink" Target="mailto:institutodelamujer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A6"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5703125" customWidth="1"/>
    <col min="5" max="5" width="12"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4">
        <v>2020</v>
      </c>
      <c r="B8" s="5">
        <v>44013</v>
      </c>
      <c r="C8" s="5">
        <v>44104</v>
      </c>
      <c r="D8" t="s">
        <v>233</v>
      </c>
      <c r="E8" t="s">
        <v>66</v>
      </c>
      <c r="F8" s="6" t="s">
        <v>232</v>
      </c>
      <c r="G8" s="9" t="s">
        <v>260</v>
      </c>
      <c r="H8" t="s">
        <v>238</v>
      </c>
      <c r="I8" s="7" t="s">
        <v>240</v>
      </c>
      <c r="J8" s="7" t="s">
        <v>244</v>
      </c>
      <c r="K8" s="8" t="s">
        <v>256</v>
      </c>
      <c r="L8" t="s">
        <v>245</v>
      </c>
      <c r="M8" s="4" t="s">
        <v>125</v>
      </c>
      <c r="N8" t="s">
        <v>248</v>
      </c>
      <c r="Q8" s="4" t="s">
        <v>253</v>
      </c>
      <c r="R8" t="s">
        <v>249</v>
      </c>
      <c r="S8">
        <v>1</v>
      </c>
      <c r="T8" s="8" t="s">
        <v>256</v>
      </c>
      <c r="U8" s="8" t="s">
        <v>256</v>
      </c>
      <c r="V8" t="s">
        <v>254</v>
      </c>
      <c r="W8" s="5">
        <v>44153</v>
      </c>
      <c r="X8" s="5">
        <v>44153</v>
      </c>
    </row>
    <row r="9" spans="1:25" ht="120" x14ac:dyDescent="0.25">
      <c r="A9" s="4">
        <v>2020</v>
      </c>
      <c r="B9" s="5">
        <v>44013</v>
      </c>
      <c r="C9" s="5">
        <v>44104</v>
      </c>
      <c r="D9" t="s">
        <v>234</v>
      </c>
      <c r="E9" t="s">
        <v>66</v>
      </c>
      <c r="F9" s="6" t="s">
        <v>232</v>
      </c>
      <c r="G9" s="9" t="s">
        <v>260</v>
      </c>
      <c r="H9" t="s">
        <v>238</v>
      </c>
      <c r="I9" s="7" t="s">
        <v>240</v>
      </c>
      <c r="J9" s="7" t="s">
        <v>244</v>
      </c>
      <c r="K9" s="8" t="s">
        <v>257</v>
      </c>
      <c r="L9" t="s">
        <v>245</v>
      </c>
      <c r="M9" s="4" t="s">
        <v>125</v>
      </c>
      <c r="N9" t="s">
        <v>248</v>
      </c>
      <c r="Q9" s="3" t="s">
        <v>253</v>
      </c>
      <c r="R9" t="s">
        <v>249</v>
      </c>
      <c r="S9">
        <v>1</v>
      </c>
      <c r="T9" s="8" t="s">
        <v>257</v>
      </c>
      <c r="U9" s="8" t="s">
        <v>257</v>
      </c>
      <c r="V9" s="4" t="s">
        <v>254</v>
      </c>
      <c r="W9" s="5">
        <v>44153</v>
      </c>
      <c r="X9" s="5">
        <v>44153</v>
      </c>
    </row>
    <row r="10" spans="1:25" ht="75" x14ac:dyDescent="0.25">
      <c r="A10" s="4">
        <v>2020</v>
      </c>
      <c r="B10" s="5">
        <v>44013</v>
      </c>
      <c r="C10" s="5">
        <v>44104</v>
      </c>
      <c r="D10" t="s">
        <v>235</v>
      </c>
      <c r="E10" t="s">
        <v>66</v>
      </c>
      <c r="F10" s="6" t="s">
        <v>232</v>
      </c>
      <c r="G10" s="9" t="s">
        <v>261</v>
      </c>
      <c r="H10" t="s">
        <v>241</v>
      </c>
      <c r="I10" s="7" t="s">
        <v>239</v>
      </c>
      <c r="J10" s="7" t="s">
        <v>244</v>
      </c>
      <c r="K10" s="8" t="s">
        <v>259</v>
      </c>
      <c r="L10" t="s">
        <v>246</v>
      </c>
      <c r="M10" s="4" t="s">
        <v>125</v>
      </c>
      <c r="N10" t="s">
        <v>248</v>
      </c>
      <c r="Q10" s="3" t="s">
        <v>253</v>
      </c>
      <c r="R10" t="s">
        <v>249</v>
      </c>
      <c r="S10">
        <v>1</v>
      </c>
      <c r="T10" s="8" t="s">
        <v>259</v>
      </c>
      <c r="U10" s="8" t="s">
        <v>259</v>
      </c>
      <c r="V10" s="4" t="s">
        <v>254</v>
      </c>
      <c r="W10" s="5">
        <v>44153</v>
      </c>
      <c r="X10" s="5">
        <v>44153</v>
      </c>
    </row>
    <row r="11" spans="1:25" ht="90" x14ac:dyDescent="0.25">
      <c r="A11" s="4">
        <v>2020</v>
      </c>
      <c r="B11" s="5">
        <v>44013</v>
      </c>
      <c r="C11" s="5">
        <v>44104</v>
      </c>
      <c r="D11" t="s">
        <v>236</v>
      </c>
      <c r="E11" t="s">
        <v>66</v>
      </c>
      <c r="F11" s="6" t="s">
        <v>232</v>
      </c>
      <c r="G11" s="9" t="s">
        <v>261</v>
      </c>
      <c r="H11" t="s">
        <v>238</v>
      </c>
      <c r="I11" s="7" t="s">
        <v>243</v>
      </c>
      <c r="J11" s="7" t="s">
        <v>244</v>
      </c>
      <c r="K11" s="8" t="s">
        <v>255</v>
      </c>
      <c r="L11" t="s">
        <v>246</v>
      </c>
      <c r="M11" s="4" t="s">
        <v>125</v>
      </c>
      <c r="N11" t="s">
        <v>248</v>
      </c>
      <c r="Q11" s="3" t="s">
        <v>253</v>
      </c>
      <c r="R11" t="s">
        <v>249</v>
      </c>
      <c r="S11">
        <v>1</v>
      </c>
      <c r="T11" s="8" t="s">
        <v>255</v>
      </c>
      <c r="U11" s="8" t="s">
        <v>255</v>
      </c>
      <c r="V11" s="4" t="s">
        <v>254</v>
      </c>
      <c r="W11" s="5">
        <v>44153</v>
      </c>
      <c r="X11" s="5">
        <v>44153</v>
      </c>
    </row>
    <row r="12" spans="1:25" ht="60" x14ac:dyDescent="0.25">
      <c r="A12" s="3">
        <v>2020</v>
      </c>
      <c r="B12" s="5">
        <v>44013</v>
      </c>
      <c r="C12" s="5">
        <v>44104</v>
      </c>
      <c r="D12" t="s">
        <v>237</v>
      </c>
      <c r="E12" t="s">
        <v>66</v>
      </c>
      <c r="F12" s="6" t="s">
        <v>232</v>
      </c>
      <c r="G12" s="9" t="s">
        <v>261</v>
      </c>
      <c r="H12" t="s">
        <v>238</v>
      </c>
      <c r="I12" s="7" t="s">
        <v>242</v>
      </c>
      <c r="J12" s="7" t="s">
        <v>244</v>
      </c>
      <c r="K12" s="8" t="s">
        <v>258</v>
      </c>
      <c r="L12" t="s">
        <v>247</v>
      </c>
      <c r="M12" s="4" t="s">
        <v>125</v>
      </c>
      <c r="N12" t="s">
        <v>248</v>
      </c>
      <c r="Q12" s="3" t="s">
        <v>253</v>
      </c>
      <c r="R12" t="s">
        <v>249</v>
      </c>
      <c r="S12">
        <v>1</v>
      </c>
      <c r="T12" s="8" t="s">
        <v>258</v>
      </c>
      <c r="U12" s="8" t="s">
        <v>258</v>
      </c>
      <c r="V12" s="4" t="s">
        <v>254</v>
      </c>
      <c r="W12" s="5">
        <v>44153</v>
      </c>
      <c r="X12" s="5">
        <v>44153</v>
      </c>
    </row>
    <row r="14" spans="1:25" x14ac:dyDescent="0.25">
      <c r="C14" s="4"/>
      <c r="F14" s="4"/>
    </row>
  </sheetData>
  <mergeCells count="7">
    <mergeCell ref="A6:Y6"/>
    <mergeCell ref="A2:C2"/>
    <mergeCell ref="D2:F2"/>
    <mergeCell ref="G2:I2"/>
    <mergeCell ref="A3:C3"/>
    <mergeCell ref="D3:F3"/>
    <mergeCell ref="G3:I3"/>
  </mergeCells>
  <dataValidations count="1">
    <dataValidation type="list" allowBlank="1" showErrorMessage="1" sqref="E8:E12 E15:E189 D13:D14" xr:uid="{00000000-0002-0000-0000-000000000000}">
      <formula1>Hidden_14</formula1>
    </dataValidation>
  </dataValidations>
  <hyperlinks>
    <hyperlink ref="K12" r:id="rId1" xr:uid="{0BF68D55-0559-43E7-8F49-B96EC01ED9B9}"/>
    <hyperlink ref="K11" r:id="rId2" xr:uid="{FC09CF6C-0D85-43B0-99B0-814C2CFFB594}"/>
    <hyperlink ref="K8" r:id="rId3" xr:uid="{0642FBED-BE81-4817-AAC2-6AE9C0CB2B67}"/>
    <hyperlink ref="K10" r:id="rId4" xr:uid="{8C261D5A-71A2-4EA3-8717-A8FA0B687380}"/>
    <hyperlink ref="K9" r:id="rId5" xr:uid="{2B11AE7E-6E95-442E-A3C1-A1C222AD7B9F}"/>
    <hyperlink ref="T8" r:id="rId6" xr:uid="{987F31D4-440F-43EB-AB3C-BC6FF103FD6A}"/>
    <hyperlink ref="T10" r:id="rId7" xr:uid="{BEE053A7-4689-42BB-87C9-F97942C87A61}"/>
    <hyperlink ref="T11" r:id="rId8" xr:uid="{550F1242-7F79-423E-BDEF-237F0AEA3EA6}"/>
    <hyperlink ref="T12" r:id="rId9" xr:uid="{01DD0C91-6F58-4939-B7F4-6BF022BC2A4A}"/>
    <hyperlink ref="U8" r:id="rId10" xr:uid="{FD5162B5-5057-44AD-BC09-D8759508FC9C}"/>
    <hyperlink ref="T9" r:id="rId11" xr:uid="{648D2058-878B-4FC7-8580-9083A4310FA1}"/>
    <hyperlink ref="U9" r:id="rId12" xr:uid="{0A99D075-CD24-4D26-95E6-BC7D50E29C39}"/>
    <hyperlink ref="U10" r:id="rId13" xr:uid="{6FBFB5B4-EC5A-4841-99F0-984C49D20C7A}"/>
    <hyperlink ref="U11" r:id="rId14" xr:uid="{FE88BA47-1931-4C91-A81C-532A9EE0F9D2}"/>
    <hyperlink ref="U12" r:id="rId15" xr:uid="{F4979FE7-982B-4B25-895D-AC38C6C3B275}"/>
  </hyperlinks>
  <pageMargins left="0.7" right="0.7" top="0.75" bottom="0.75" header="0.3" footer="0.3"/>
  <pageSetup paperSize="9"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C41" sqref="C4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R14" sqref="R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262</v>
      </c>
      <c r="C4" t="s">
        <v>125</v>
      </c>
      <c r="D4" t="s">
        <v>263</v>
      </c>
      <c r="E4">
        <v>130</v>
      </c>
      <c r="G4" t="s">
        <v>134</v>
      </c>
      <c r="L4" t="s">
        <v>264</v>
      </c>
      <c r="M4">
        <v>11</v>
      </c>
      <c r="N4" t="s">
        <v>193</v>
      </c>
      <c r="O4">
        <v>37748</v>
      </c>
      <c r="Q4">
        <v>4151204634</v>
      </c>
      <c r="R4" s="11" t="s">
        <v>265</v>
      </c>
      <c r="S4" t="s">
        <v>266</v>
      </c>
    </row>
    <row r="5" spans="1:19" x14ac:dyDescent="0.25">
      <c r="A5">
        <v>2</v>
      </c>
      <c r="B5" s="10" t="s">
        <v>262</v>
      </c>
      <c r="C5" t="s">
        <v>125</v>
      </c>
      <c r="D5" s="10" t="s">
        <v>263</v>
      </c>
      <c r="E5">
        <v>130</v>
      </c>
      <c r="G5" t="s">
        <v>134</v>
      </c>
      <c r="L5" s="10" t="s">
        <v>264</v>
      </c>
      <c r="M5">
        <v>11</v>
      </c>
      <c r="N5" t="s">
        <v>193</v>
      </c>
      <c r="O5" s="10">
        <v>37748</v>
      </c>
      <c r="Q5">
        <v>4151204634</v>
      </c>
      <c r="R5" s="11" t="s">
        <v>265</v>
      </c>
      <c r="S5" s="10" t="s">
        <v>266</v>
      </c>
    </row>
    <row r="6" spans="1:19" x14ac:dyDescent="0.25">
      <c r="A6">
        <v>3</v>
      </c>
      <c r="B6" s="10" t="s">
        <v>262</v>
      </c>
      <c r="C6" t="s">
        <v>125</v>
      </c>
      <c r="D6" s="10" t="s">
        <v>263</v>
      </c>
      <c r="E6">
        <v>130</v>
      </c>
      <c r="G6" t="s">
        <v>134</v>
      </c>
      <c r="L6" s="10" t="s">
        <v>264</v>
      </c>
      <c r="M6">
        <v>11</v>
      </c>
      <c r="N6" t="s">
        <v>193</v>
      </c>
      <c r="O6" s="10">
        <v>37748</v>
      </c>
      <c r="Q6">
        <v>4151204634</v>
      </c>
      <c r="R6" s="11" t="s">
        <v>265</v>
      </c>
      <c r="S6" s="10" t="s">
        <v>266</v>
      </c>
    </row>
    <row r="7" spans="1:19" x14ac:dyDescent="0.25">
      <c r="A7">
        <v>4</v>
      </c>
      <c r="B7" s="10" t="s">
        <v>262</v>
      </c>
      <c r="C7" t="s">
        <v>125</v>
      </c>
      <c r="D7" s="10" t="s">
        <v>263</v>
      </c>
      <c r="E7">
        <v>130</v>
      </c>
      <c r="G7" t="s">
        <v>134</v>
      </c>
      <c r="L7" s="10" t="s">
        <v>264</v>
      </c>
      <c r="M7">
        <v>11</v>
      </c>
      <c r="N7" t="s">
        <v>193</v>
      </c>
      <c r="O7" s="10">
        <v>37748</v>
      </c>
      <c r="Q7">
        <v>4151204634</v>
      </c>
      <c r="R7" s="11" t="s">
        <v>265</v>
      </c>
      <c r="S7" s="10" t="s">
        <v>266</v>
      </c>
    </row>
    <row r="8" spans="1:19" x14ac:dyDescent="0.25">
      <c r="A8">
        <v>5</v>
      </c>
      <c r="B8" s="10" t="s">
        <v>262</v>
      </c>
      <c r="C8" t="s">
        <v>125</v>
      </c>
      <c r="D8" s="10" t="s">
        <v>263</v>
      </c>
      <c r="E8">
        <v>130</v>
      </c>
      <c r="G8" t="s">
        <v>134</v>
      </c>
      <c r="L8" s="10" t="s">
        <v>264</v>
      </c>
      <c r="M8">
        <v>11</v>
      </c>
      <c r="N8" t="s">
        <v>193</v>
      </c>
      <c r="O8" s="10">
        <v>37748</v>
      </c>
      <c r="Q8">
        <v>4151204634</v>
      </c>
      <c r="R8" s="11" t="s">
        <v>265</v>
      </c>
      <c r="S8" s="10" t="s">
        <v>266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D3A4A6F9-279A-4723-8C27-028B59D3136D}"/>
    <hyperlink ref="R5" r:id="rId2" xr:uid="{6389A76C-E1F6-4ED7-800B-78AC27010E43}"/>
    <hyperlink ref="R6" r:id="rId3" xr:uid="{2B99192F-89C5-4A07-B69A-E86F04A43D1E}"/>
    <hyperlink ref="R7" r:id="rId4" xr:uid="{2EA5CED7-08DB-43EA-B959-DCEC0F9C554D}"/>
    <hyperlink ref="R8" r:id="rId5" xr:uid="{AD7B2E2C-65CF-492D-8507-0D0054E08E3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4151204634</v>
      </c>
      <c r="D4" t="s">
        <v>125</v>
      </c>
      <c r="E4" t="s">
        <v>250</v>
      </c>
      <c r="F4">
        <v>130</v>
      </c>
      <c r="H4" t="s">
        <v>134</v>
      </c>
      <c r="I4" t="s">
        <v>251</v>
      </c>
      <c r="L4">
        <v>3</v>
      </c>
      <c r="M4" t="s">
        <v>252</v>
      </c>
      <c r="N4">
        <v>11</v>
      </c>
      <c r="O4" t="s">
        <v>193</v>
      </c>
      <c r="P4">
        <v>37748</v>
      </c>
    </row>
    <row r="5" spans="1:17" x14ac:dyDescent="0.25">
      <c r="A5">
        <v>2</v>
      </c>
      <c r="B5" s="12">
        <v>4151204634</v>
      </c>
      <c r="D5" t="s">
        <v>125</v>
      </c>
      <c r="E5" s="12" t="s">
        <v>250</v>
      </c>
      <c r="F5" s="12">
        <v>130</v>
      </c>
      <c r="H5" t="s">
        <v>134</v>
      </c>
      <c r="I5" s="12" t="s">
        <v>251</v>
      </c>
      <c r="L5" s="12">
        <v>3</v>
      </c>
      <c r="M5" s="12" t="s">
        <v>252</v>
      </c>
      <c r="N5" s="12">
        <v>11</v>
      </c>
      <c r="O5" t="s">
        <v>193</v>
      </c>
      <c r="P5" s="12">
        <v>37748</v>
      </c>
    </row>
    <row r="6" spans="1:17" x14ac:dyDescent="0.25">
      <c r="A6">
        <v>3</v>
      </c>
      <c r="B6" s="12">
        <v>4151204634</v>
      </c>
      <c r="D6" t="s">
        <v>125</v>
      </c>
      <c r="E6" s="12" t="s">
        <v>250</v>
      </c>
      <c r="F6" s="12">
        <v>130</v>
      </c>
      <c r="H6" t="s">
        <v>134</v>
      </c>
      <c r="I6" s="12" t="s">
        <v>251</v>
      </c>
      <c r="L6" s="12">
        <v>3</v>
      </c>
      <c r="M6" s="12" t="s">
        <v>252</v>
      </c>
      <c r="N6" s="12">
        <v>11</v>
      </c>
      <c r="O6" t="s">
        <v>193</v>
      </c>
      <c r="P6" s="12">
        <v>37748</v>
      </c>
    </row>
    <row r="7" spans="1:17" x14ac:dyDescent="0.25">
      <c r="A7" s="12">
        <v>4</v>
      </c>
      <c r="B7" s="12">
        <v>4151204634</v>
      </c>
      <c r="D7" t="s">
        <v>125</v>
      </c>
      <c r="E7" s="12" t="s">
        <v>250</v>
      </c>
      <c r="F7" s="12">
        <v>130</v>
      </c>
      <c r="H7" t="s">
        <v>134</v>
      </c>
      <c r="I7" s="12" t="s">
        <v>251</v>
      </c>
      <c r="L7" s="12">
        <v>3</v>
      </c>
      <c r="M7" s="12" t="s">
        <v>252</v>
      </c>
      <c r="N7" s="12">
        <v>11</v>
      </c>
      <c r="O7" t="s">
        <v>193</v>
      </c>
      <c r="P7" s="12">
        <v>37748</v>
      </c>
    </row>
    <row r="8" spans="1:17" x14ac:dyDescent="0.25">
      <c r="A8" s="12">
        <v>5</v>
      </c>
      <c r="B8" s="12">
        <v>4151204634</v>
      </c>
      <c r="D8" t="s">
        <v>125</v>
      </c>
      <c r="E8" s="12" t="s">
        <v>250</v>
      </c>
      <c r="F8" s="12">
        <v>130</v>
      </c>
      <c r="H8" t="s">
        <v>134</v>
      </c>
      <c r="I8" s="12" t="s">
        <v>251</v>
      </c>
      <c r="L8" s="12">
        <v>3</v>
      </c>
      <c r="M8" s="12" t="s">
        <v>252</v>
      </c>
      <c r="N8" s="12">
        <v>11</v>
      </c>
      <c r="O8" t="s">
        <v>193</v>
      </c>
      <c r="P8" s="12">
        <v>37748</v>
      </c>
    </row>
    <row r="9" spans="1:17" x14ac:dyDescent="0.25">
      <c r="A9" s="12">
        <v>6</v>
      </c>
      <c r="B9" s="12">
        <v>4151204634</v>
      </c>
      <c r="D9" t="s">
        <v>125</v>
      </c>
      <c r="E9" s="12" t="s">
        <v>250</v>
      </c>
      <c r="F9" s="12">
        <v>130</v>
      </c>
      <c r="H9" t="s">
        <v>134</v>
      </c>
      <c r="I9" s="12" t="s">
        <v>251</v>
      </c>
      <c r="L9" s="12">
        <v>3</v>
      </c>
      <c r="M9" s="12" t="s">
        <v>252</v>
      </c>
      <c r="N9" s="12">
        <v>11</v>
      </c>
      <c r="O9" t="s">
        <v>193</v>
      </c>
      <c r="P9" s="12">
        <v>37748</v>
      </c>
    </row>
    <row r="10" spans="1:17" x14ac:dyDescent="0.25">
      <c r="A10" s="12">
        <v>7</v>
      </c>
      <c r="B10" s="12">
        <v>4151204634</v>
      </c>
      <c r="D10" t="s">
        <v>125</v>
      </c>
      <c r="E10" s="12" t="s">
        <v>250</v>
      </c>
      <c r="F10" s="12">
        <v>130</v>
      </c>
      <c r="H10" t="s">
        <v>134</v>
      </c>
      <c r="I10" s="12" t="s">
        <v>251</v>
      </c>
      <c r="L10" s="12">
        <v>3</v>
      </c>
      <c r="M10" s="12" t="s">
        <v>252</v>
      </c>
      <c r="N10" s="12">
        <v>11</v>
      </c>
      <c r="O10" t="s">
        <v>193</v>
      </c>
      <c r="P10" s="12">
        <v>37748</v>
      </c>
    </row>
    <row r="11" spans="1:17" x14ac:dyDescent="0.25">
      <c r="A11" s="12">
        <v>8</v>
      </c>
      <c r="B11" s="12">
        <v>4151204634</v>
      </c>
      <c r="D11" t="s">
        <v>125</v>
      </c>
      <c r="E11" s="12" t="s">
        <v>250</v>
      </c>
      <c r="F11" s="12">
        <v>130</v>
      </c>
      <c r="H11" t="s">
        <v>134</v>
      </c>
      <c r="I11" s="12" t="s">
        <v>251</v>
      </c>
      <c r="L11" s="12">
        <v>3</v>
      </c>
      <c r="M11" s="12" t="s">
        <v>252</v>
      </c>
      <c r="N11" s="12">
        <v>11</v>
      </c>
      <c r="O11" t="s">
        <v>193</v>
      </c>
      <c r="P11" s="12">
        <v>37748</v>
      </c>
    </row>
    <row r="12" spans="1:17" x14ac:dyDescent="0.25">
      <c r="A12" s="12">
        <v>9</v>
      </c>
      <c r="B12" s="12">
        <v>4151204634</v>
      </c>
      <c r="D12" t="s">
        <v>125</v>
      </c>
      <c r="E12" s="12" t="s">
        <v>250</v>
      </c>
      <c r="F12" s="12">
        <v>130</v>
      </c>
      <c r="H12" t="s">
        <v>134</v>
      </c>
      <c r="I12" s="12" t="s">
        <v>251</v>
      </c>
      <c r="L12" s="12">
        <v>3</v>
      </c>
      <c r="M12" s="12" t="s">
        <v>252</v>
      </c>
      <c r="N12" s="12">
        <v>11</v>
      </c>
      <c r="O12" t="s">
        <v>193</v>
      </c>
      <c r="P12" s="12">
        <v>37748</v>
      </c>
    </row>
    <row r="13" spans="1:17" x14ac:dyDescent="0.25">
      <c r="A13" s="12">
        <v>10</v>
      </c>
      <c r="B13" s="12">
        <v>4151204634</v>
      </c>
      <c r="D13" t="s">
        <v>125</v>
      </c>
      <c r="E13" s="12" t="s">
        <v>250</v>
      </c>
      <c r="F13" s="12">
        <v>130</v>
      </c>
      <c r="H13" t="s">
        <v>134</v>
      </c>
      <c r="I13" s="12" t="s">
        <v>251</v>
      </c>
      <c r="L13" s="12">
        <v>3</v>
      </c>
      <c r="M13" s="12" t="s">
        <v>252</v>
      </c>
      <c r="N13" s="12">
        <v>11</v>
      </c>
      <c r="O13" t="s">
        <v>193</v>
      </c>
      <c r="P13" s="12">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Vargas</cp:lastModifiedBy>
  <dcterms:created xsi:type="dcterms:W3CDTF">2020-11-13T17:30:54Z</dcterms:created>
  <dcterms:modified xsi:type="dcterms:W3CDTF">2020-11-27T19:12:41Z</dcterms:modified>
</cp:coreProperties>
</file>