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Mata Cuellar\Desktop\TRANSPARENCIA\PRESUPUESTO TRANSPARENCIA\INF TRIM TRANSPARENCIA 2019 Y 2020\Fracc IX\2020\"/>
    </mc:Choice>
  </mc:AlternateContent>
  <xr:revisionPtr revIDLastSave="0" documentId="8_{763413B4-2D52-4D74-9C4B-4D43D038AA01}" xr6:coauthVersionLast="46" xr6:coauthVersionMax="46" xr10:uidLastSave="{00000000-0000-0000-0000-000000000000}"/>
  <bookViews>
    <workbookView xWindow="-120" yWindow="-120" windowWidth="29040" windowHeight="15840" xr2:uid="{A023804A-6231-4A20-B1B8-D913FEFA95BA}"/>
  </bookViews>
  <sheets>
    <sheet name="3ER TRIMESTRE" sheetId="1" r:id="rId1"/>
  </sheets>
  <externalReferences>
    <externalReference r:id="rId2"/>
  </externalReferences>
  <definedNames>
    <definedName name="hidden1">[1]hidden1!$A$1:$A$9</definedName>
    <definedName name="hidden2">[1]hidden2!$A$1:$A$2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<sst xmlns="http://schemas.openxmlformats.org/spreadsheetml/2006/main" count="1210" uniqueCount="280">
  <si>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</si>
  <si>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</si>
  <si>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</si>
  <si>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</si>
  <si>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</si>
  <si>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</si>
  <si>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</si>
  <si>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</si>
  <si>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</si>
  <si>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</si>
  <si>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</si>
  <si>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</si>
  <si>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</si>
  <si>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</si>
  <si>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</si>
  <si>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</si>
  <si>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</si>
  <si>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</si>
  <si>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</si>
  <si>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</si>
  <si>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</si>
  <si>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</si>
  <si>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</si>
  <si>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</si>
  <si>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</si>
  <si>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</si>
  <si>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</si>
  <si>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</si>
  <si>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</si>
  <si>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</si>
  <si>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</si>
  <si>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</si>
  <si>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</si>
  <si>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</si>
  <si>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</si>
  <si>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</si>
  <si>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</si>
  <si>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</si>
  <si>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</si>
  <si>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</si>
  <si>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</si>
  <si>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</si>
  <si>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</si>
  <si>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</si>
  <si>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</si>
  <si>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</si>
  <si>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</si>
  <si>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</si>
  <si>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</si>
  <si>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</si>
  <si>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</si>
  <si>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</si>
  <si>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</si>
  <si>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</si>
  <si>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</si>
  <si>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</si>
  <si>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</si>
  <si>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</si>
  <si>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</si>
  <si>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</si>
  <si>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</si>
  <si>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</si>
  <si>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</si>
  <si>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</si>
  <si>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</si>
  <si>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</si>
  <si>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</si>
  <si>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</si>
  <si>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</si>
  <si>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</si>
  <si>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</si>
  <si>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</si>
  <si>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</si>
  <si>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</si>
  <si>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</si>
  <si>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</si>
  <si>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</si>
  <si>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</si>
  <si>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</si>
  <si>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</si>
  <si>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</si>
  <si>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</si>
  <si>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</si>
  <si>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</si>
  <si>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</si>
  <si>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</si>
  <si>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</si>
  <si>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</si>
  <si>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</si>
  <si>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</si>
  <si>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N° POLIZA</t>
  </si>
  <si>
    <t>TERCER TRIMESTRE</t>
  </si>
  <si>
    <t>SERVIDOR PUBLICO</t>
  </si>
  <si>
    <t>BASE</t>
  </si>
  <si>
    <t>ASISTENTE</t>
  </si>
  <si>
    <t>NOTIFICADOR</t>
  </si>
  <si>
    <t>CONTRALORIA</t>
  </si>
  <si>
    <t>GERMAN EDUARDO</t>
  </si>
  <si>
    <t>ESTRADA</t>
  </si>
  <si>
    <t>BUSTAMANTE</t>
  </si>
  <si>
    <t>AUDITORIA SUPERIOR DEL ESTADO DE GUANAJUATO  TRIBUNAL DE JUSTICIA ADMINISTRATIVA</t>
  </si>
  <si>
    <t>NACIONAL</t>
  </si>
  <si>
    <t>MEXICO</t>
  </si>
  <si>
    <t>GUANAJUATO</t>
  </si>
  <si>
    <t>SAN MIGUEL DE ALLENDE</t>
  </si>
  <si>
    <t>CUMPLIR CON DILIGENCIAS REQUERIDAS</t>
  </si>
  <si>
    <t>16.06.2020</t>
  </si>
  <si>
    <t>VIATICOS NACIONALES</t>
  </si>
  <si>
    <t>29.06.2020</t>
  </si>
  <si>
    <t>LOS DOCUMENTOS SE ENCUENTRAN A DIPOSICION SI SE REQUIEREN</t>
  </si>
  <si>
    <t>https://sanmigueldeallende.gob.mx/imtai/?t=1&amp;id=1#docs_transpa</t>
  </si>
  <si>
    <t>14.07.2020</t>
  </si>
  <si>
    <t>TESORERIA MUNICIPAL</t>
  </si>
  <si>
    <t xml:space="preserve">EN PROCESO DE HIPERVINCULOS </t>
  </si>
  <si>
    <t>CHOFER</t>
  </si>
  <si>
    <t>SECRETARIA DE GOBIERNO Y AYUNTAMIENTO</t>
  </si>
  <si>
    <t>ROBERTO</t>
  </si>
  <si>
    <t>VAZQUEZ</t>
  </si>
  <si>
    <t>RAMIREZ</t>
  </si>
  <si>
    <t>ENTREGA DOCUMENTOS</t>
  </si>
  <si>
    <t>ENTREGA DOCUMENTOS A DIFERENTES DEPENDENCIAS</t>
  </si>
  <si>
    <t>22.06.2020</t>
  </si>
  <si>
    <t>03.07.2020</t>
  </si>
  <si>
    <t>25.06.2020</t>
  </si>
  <si>
    <t>08.07.2020</t>
  </si>
  <si>
    <t>PASAPORTES, ATENCION AL MIGRANTE Y SUS FAMILIAS</t>
  </si>
  <si>
    <t>MARIA ANGELICA DALLANY</t>
  </si>
  <si>
    <t>HERNANDEZ</t>
  </si>
  <si>
    <t>RECOGER PRESIDENTE DEL CLUB DE MIGRANTES JAVIER ESPINOSA</t>
  </si>
  <si>
    <t>QUERETARO</t>
  </si>
  <si>
    <t>18.06.2020</t>
  </si>
  <si>
    <t>16.07.2020</t>
  </si>
  <si>
    <t>CONFIANZA</t>
  </si>
  <si>
    <t>DIRECTOR</t>
  </si>
  <si>
    <t>DESARROLLO ECONOMICO,RELACIONES INTERNACIONALES Y ONG?S</t>
  </si>
  <si>
    <t>FRANCISCO JAVIER</t>
  </si>
  <si>
    <t xml:space="preserve">GARAY </t>
  </si>
  <si>
    <t>RUSSO</t>
  </si>
  <si>
    <t>REUNION</t>
  </si>
  <si>
    <t>SILAO</t>
  </si>
  <si>
    <t>REUNION CON LAURA TORRES SEPTIEN REVISAR REGLAS DE OPERACIÓN</t>
  </si>
  <si>
    <t>13.07.2020</t>
  </si>
  <si>
    <t>JEFA DE PASAPORTES</t>
  </si>
  <si>
    <t>SILVIA</t>
  </si>
  <si>
    <t>SIERRA</t>
  </si>
  <si>
    <t>CUEVAS</t>
  </si>
  <si>
    <t>ENTREGA EXPEDIENTES</t>
  </si>
  <si>
    <t>DOLORES HIDALGO</t>
  </si>
  <si>
    <t>SECRETARIA DEL MIGRANTE Y ENLACE INTERNACIONAL</t>
  </si>
  <si>
    <t>04.06.2020</t>
  </si>
  <si>
    <t>LUIS RUBEN</t>
  </si>
  <si>
    <t>GARCIA</t>
  </si>
  <si>
    <t>CERVANTES</t>
  </si>
  <si>
    <t>CARGAR GASOLINA</t>
  </si>
  <si>
    <t>CARGAR COMBUSTIBLE</t>
  </si>
  <si>
    <t>19.06.2020</t>
  </si>
  <si>
    <t>DEJAR EXPEDIENTES</t>
  </si>
  <si>
    <t>SALAMANCA</t>
  </si>
  <si>
    <t xml:space="preserve">DEJAR EXPEDIENTES </t>
  </si>
  <si>
    <t>15.06.2020</t>
  </si>
  <si>
    <t>12.06.2020</t>
  </si>
  <si>
    <t>EMBAJADA AMERICANA ASUNTO 60 CITAS MINEROS PLATA</t>
  </si>
  <si>
    <t>GUADALAJARA</t>
  </si>
  <si>
    <t>06.07.2020</t>
  </si>
  <si>
    <t>15.07.2020</t>
  </si>
  <si>
    <t xml:space="preserve">ALMACEN DE DESPENSAS DIF ESTATAL </t>
  </si>
  <si>
    <t>10.07.2020</t>
  </si>
  <si>
    <t>RECOGER CHEQUES REPATRIACION DE MIGRANTES</t>
  </si>
  <si>
    <t xml:space="preserve">SECRETARIA DEL MIGRANTE NUESTRO </t>
  </si>
  <si>
    <t>07.07.2020</t>
  </si>
  <si>
    <t>TESORERO</t>
  </si>
  <si>
    <t>TESORERIA Y FINANZAS MUNICIPALES</t>
  </si>
  <si>
    <t>ALEJANDRO</t>
  </si>
  <si>
    <t>MARTINEZ</t>
  </si>
  <si>
    <t>ACOSTA</t>
  </si>
  <si>
    <t>ASUNTOS TESORERIA</t>
  </si>
  <si>
    <t>18.07.2020</t>
  </si>
  <si>
    <t>23.07.2020</t>
  </si>
  <si>
    <t>CONSEJERIA JURIDICA Y DERECHOS HUMANOS</t>
  </si>
  <si>
    <t>MARIO</t>
  </si>
  <si>
    <t>TELLEZ</t>
  </si>
  <si>
    <t>GRANADOS</t>
  </si>
  <si>
    <t>TRIBUNAL DE JUSTICIA ADMINISTRATIVA</t>
  </si>
  <si>
    <t>01.07.2020</t>
  </si>
  <si>
    <t>29.07.2020</t>
  </si>
  <si>
    <t>RAUL GUSTAVO</t>
  </si>
  <si>
    <t>REZA</t>
  </si>
  <si>
    <t>AMAYA</t>
  </si>
  <si>
    <t>JEFE DE EGRESOS</t>
  </si>
  <si>
    <t>ELVIA</t>
  </si>
  <si>
    <t>MOTA</t>
  </si>
  <si>
    <t>TOVAR</t>
  </si>
  <si>
    <t xml:space="preserve">SECRETARIA DE FINANZAS, INVERSION Y ADMINISTRACION </t>
  </si>
  <si>
    <t>04.08.2020</t>
  </si>
  <si>
    <t xml:space="preserve">AUDITORIA SUPERIOR DE LA FEDERACION </t>
  </si>
  <si>
    <t>CD.MEXICO</t>
  </si>
  <si>
    <t>18.08.2020</t>
  </si>
  <si>
    <t>18.08.200</t>
  </si>
  <si>
    <t>ENTREGAR EXPEDIENTES BECAS DIF ESTATAL</t>
  </si>
  <si>
    <t>22.07.2020</t>
  </si>
  <si>
    <t>30.07.2020</t>
  </si>
  <si>
    <t>20.08.2020</t>
  </si>
  <si>
    <t>20.07.2020</t>
  </si>
  <si>
    <t>03.08.2020</t>
  </si>
  <si>
    <t>26.08.2020</t>
  </si>
  <si>
    <t>FISCALIA DEL ESTADO QUERETARO</t>
  </si>
  <si>
    <t>RODOLFO</t>
  </si>
  <si>
    <t>RENTERIA</t>
  </si>
  <si>
    <t>DOMICILIO PARTICULAR PERSONAL DE LA SECRETARIA DEL MIGRANTE Y ENLACE INTERNACIONAL</t>
  </si>
  <si>
    <t>14.08.2020</t>
  </si>
  <si>
    <t>27.08.2020</t>
  </si>
  <si>
    <t xml:space="preserve">DELEGACION QUERETARO A DEJAR LA VALIJA DIPLOMATICA </t>
  </si>
  <si>
    <t>31.07.2020</t>
  </si>
  <si>
    <t xml:space="preserve">DESAYUNO Y PRESENTACION DE LA ESTRATEGIA DE VINCULACION 2ENLACE LABORAL 2020" </t>
  </si>
  <si>
    <t>CELAYA</t>
  </si>
  <si>
    <t>13.08.2020</t>
  </si>
  <si>
    <t>LEON</t>
  </si>
  <si>
    <t>10.08.2020</t>
  </si>
  <si>
    <t>01.09.2020</t>
  </si>
  <si>
    <t>30.09.2020</t>
  </si>
  <si>
    <t>02.09.2020</t>
  </si>
  <si>
    <t>SUBDIRECTOR</t>
  </si>
  <si>
    <t>RASTRO MUNICIPAL</t>
  </si>
  <si>
    <t>FERNANDEZ</t>
  </si>
  <si>
    <t>MORALES</t>
  </si>
  <si>
    <t>ASESORIA EN APOYO A CERTIFICACION  TIF Y CONSULTORIA PARA EL DESARROLLO E IMPLEMENTACION DEL PLAN HACCP</t>
  </si>
  <si>
    <t>PUEBLA</t>
  </si>
  <si>
    <t>06.08.2020</t>
  </si>
  <si>
    <t>07.09.2020</t>
  </si>
  <si>
    <t>08.09.2020</t>
  </si>
  <si>
    <t xml:space="preserve">ENTREGA OFICIOS INGUDIS SILAO Y A PALACIO DE GOBIERNO </t>
  </si>
  <si>
    <t>04.09.2020</t>
  </si>
  <si>
    <t>10.09.2020</t>
  </si>
  <si>
    <t>11.09.2020</t>
  </si>
  <si>
    <t>SECRETARIO</t>
  </si>
  <si>
    <t xml:space="preserve">SECRETARIO DE GOBIERNO Y AYUNTAMIENTO </t>
  </si>
  <si>
    <t>JESUS GONZALO</t>
  </si>
  <si>
    <t>GONZALEZ</t>
  </si>
  <si>
    <t>RODRIGUEZ</t>
  </si>
  <si>
    <t>GESTIONES A BENEFICIO DEL MUNICIPIO</t>
  </si>
  <si>
    <t>14.09.2020</t>
  </si>
  <si>
    <t>15.09.2020</t>
  </si>
  <si>
    <t>ENTREGAR DOCUMENTOS CHOFER ROBERTO VAZQUEZ RAMIREZ</t>
  </si>
  <si>
    <t>03.09.2020</t>
  </si>
  <si>
    <t>SECRETARIA DEL MIGRANTE Y ENLACE INTERNACIONAL  E INGUDIS</t>
  </si>
  <si>
    <t>18.09.2020</t>
  </si>
  <si>
    <t>24.09.2020</t>
  </si>
  <si>
    <t>25.09.2020</t>
  </si>
  <si>
    <t>IMAM</t>
  </si>
  <si>
    <t>CINTHYA GUADALUPE</t>
  </si>
  <si>
    <t xml:space="preserve">SIFUENTES </t>
  </si>
  <si>
    <t>VIATICOS CD LEON GTO A RECOGER APOYOS</t>
  </si>
  <si>
    <t>18.05.2020</t>
  </si>
  <si>
    <t>VIATICOS NACIONAL</t>
  </si>
  <si>
    <t>09/11/202</t>
  </si>
  <si>
    <t>FUNCIONARIO</t>
  </si>
  <si>
    <t>TESORERO MUNICIPAL  Y DE FINANZAS</t>
  </si>
  <si>
    <t>OFICINAS DE LA AUDITORIA SUPERIOR DE LA FEDERACION</t>
  </si>
  <si>
    <t>CIUDAD DE MEXICO</t>
  </si>
  <si>
    <t>CIDAD DE MEXICO</t>
  </si>
  <si>
    <t>PRESIDENTE MUNICIPAL</t>
  </si>
  <si>
    <t>PRESIDENTE MPAL</t>
  </si>
  <si>
    <t xml:space="preserve">LUIS ALBERTO </t>
  </si>
  <si>
    <t>VILLARREAL</t>
  </si>
  <si>
    <t>REUNION SEDESUH</t>
  </si>
  <si>
    <t>01.06.2020</t>
  </si>
  <si>
    <t>17.07.2020</t>
  </si>
  <si>
    <t>MONITORISTA DEL 99</t>
  </si>
  <si>
    <t>SECRETARIA DE SEGURIDAD PUBLICA</t>
  </si>
  <si>
    <t>CESAR FRANCISCO</t>
  </si>
  <si>
    <t>SANCHEZ</t>
  </si>
  <si>
    <t>DIR GRAL SISTEMA ESTATAL</t>
  </si>
  <si>
    <t>29.04.2020</t>
  </si>
  <si>
    <t>26.06.2020</t>
  </si>
  <si>
    <t xml:space="preserve">CHOFER </t>
  </si>
  <si>
    <t>SECRETARIA PARTICULAR</t>
  </si>
  <si>
    <t>OLAFF LORENZO</t>
  </si>
  <si>
    <t>ESQUEDA</t>
  </si>
  <si>
    <t>PAZ</t>
  </si>
  <si>
    <t>INSTALACIONES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</si>
</sst>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3" fillId="3" borderId="1" xfId="0" applyFont="1" applyFill="1" applyBorder="1"/>
    <xf numFmtId="0" fontId="3" fillId="3" borderId="2" xfId="0" applyFont="1" applyFill="1" applyBorder="1"/>
    <xf numFmtId="44" fontId="3" fillId="3" borderId="2" xfId="0" applyNumberFormat="1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0" borderId="6" xfId="0" applyBorder="1"/>
    <xf numFmtId="0" fontId="4" fillId="0" borderId="6" xfId="0" applyFont="1" applyBorder="1"/>
    <xf numFmtId="44" fontId="0" fillId="0" borderId="6" xfId="0" applyNumberFormat="1" applyBorder="1"/>
    <xf numFmtId="44" fontId="4" fillId="0" borderId="6" xfId="2" applyFont="1" applyFill="1" applyBorder="1" applyProtection="1"/>
    <xf numFmtId="14" fontId="4" fillId="0" borderId="6" xfId="0" applyNumberFormat="1" applyFont="1" applyBorder="1"/>
    <xf numFmtId="43" fontId="0" fillId="0" borderId="6" xfId="1" applyFont="1" applyBorder="1" applyProtection="1"/>
    <xf numFmtId="16" fontId="0" fillId="0" borderId="6" xfId="0" applyNumberFormat="1" applyBorder="1"/>
    <xf numFmtId="14" fontId="0" fillId="0" borderId="6" xfId="0" applyNumberFormat="1" applyBorder="1"/>
    <xf numFmtId="0" fontId="0" fillId="0" borderId="6" xfId="0" applyBorder="1" applyAlignment="1">
      <alignment horizontal="left"/>
    </xf>
    <xf numFmtId="0" fontId="5" fillId="0" borderId="6" xfId="0" applyFont="1" applyBorder="1"/>
    <xf numFmtId="43" fontId="4" fillId="0" borderId="6" xfId="1" applyFont="1" applyFill="1" applyBorder="1" applyProtection="1"/>
    <xf numFmtId="14" fontId="0" fillId="0" borderId="6" xfId="0" applyNumberFormat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3\Control%20Presupuestal\Users\Patricia%20Vazquez\Desktop\PATTY%20VAZQUEZ%20%20%20%20=2018=\Fr-09a-Formato%20Gastos%20conceptos%20vi&#225;ticos%20PATY%202017A%20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FELIPE"/>
      <sheetName val="PATY"/>
      <sheetName val="CRISTIAN"/>
      <sheetName val="GABY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4C2F-CC31-4574-8EDC-45910F935DA5}">
  <dimension ref="A1:AL44"/>
  <sheetViews>
    <sheetView tabSelected="1" workbookViewId="0">
      <selection activeCell="C13" sqref="C13"/>
    </sheetView>
  </sheetViews>
  <sheetFormatPr baseColWidth="10" defaultRowHeight="15" x14ac:dyDescent="0.25"/>
  <cols>
    <col min="1" max="1" width="29" bestFit="1" customWidth="1"/>
    <col min="2" max="2" width="20.140625" bestFit="1" customWidth="1"/>
    <col min="3" max="3" width="32.85546875" bestFit="1" customWidth="1"/>
    <col min="4" max="4" width="21" bestFit="1" customWidth="1"/>
    <col min="5" max="5" width="37.5703125" bestFit="1" customWidth="1"/>
    <col min="6" max="6" width="44.7109375" bestFit="1" customWidth="1"/>
    <col min="7" max="7" width="66" bestFit="1" customWidth="1"/>
    <col min="8" max="8" width="26" bestFit="1" customWidth="1"/>
    <col min="9" max="9" width="13.28515625" bestFit="1" customWidth="1"/>
    <col min="10" max="10" width="15.140625" bestFit="1" customWidth="1"/>
    <col min="11" max="11" width="116.42578125" bestFit="1" customWidth="1"/>
    <col min="12" max="12" width="11.140625" bestFit="1" customWidth="1"/>
    <col min="13" max="13" width="32" bestFit="1" customWidth="1"/>
    <col min="14" max="14" width="40.5703125" bestFit="1" customWidth="1"/>
    <col min="15" max="15" width="10.28515625" bestFit="1" customWidth="1"/>
    <col min="16" max="16" width="13.42578125" bestFit="1" customWidth="1"/>
    <col min="17" max="17" width="24.85546875" bestFit="1" customWidth="1"/>
    <col min="18" max="18" width="11.28515625" bestFit="1" customWidth="1"/>
    <col min="19" max="19" width="18.7109375" bestFit="1" customWidth="1"/>
    <col min="20" max="20" width="23" bestFit="1" customWidth="1"/>
    <col min="21" max="21" width="116.42578125" bestFit="1" customWidth="1"/>
    <col min="22" max="22" width="26.140625" bestFit="1" customWidth="1"/>
    <col min="23" max="23" width="28" bestFit="1" customWidth="1"/>
    <col min="24" max="24" width="16.28515625" bestFit="1" customWidth="1"/>
    <col min="25" max="25" width="23.7109375" bestFit="1" customWidth="1"/>
    <col min="26" max="26" width="22.7109375" bestFit="1" customWidth="1"/>
    <col min="27" max="27" width="27" bestFit="1" customWidth="1"/>
    <col min="28" max="28" width="32.42578125" bestFit="1" customWidth="1"/>
    <col min="29" max="29" width="25.28515625" bestFit="1" customWidth="1"/>
    <col min="30" max="31" width="61.28515625" bestFit="1" customWidth="1"/>
    <col min="32" max="32" width="62.140625" bestFit="1" customWidth="1"/>
    <col min="33" max="33" width="17.42578125" bestFit="1" customWidth="1"/>
    <col min="34" max="34" width="30.42578125" bestFit="1" customWidth="1"/>
    <col min="35" max="35" width="10.7109375" bestFit="1" customWidth="1"/>
    <col min="36" max="36" width="20.28515625" bestFit="1" customWidth="1"/>
    <col min="37" max="37" width="30.28515625" bestFit="1" customWidth="1"/>
    <col min="38" max="38" width="10" bestFit="1" customWidth="1"/>
  </cols>
  <sheetData>
    <row r="1" spans="1:38" ht="45.75" customHeight="1" x14ac:dyDescent="0.25">
      <c r="A1" s="1" t="s">
        <v>0</v>
      </c>
      <c r="B1" s="1" t="s">
        <v>1</v>
      </c>
      <c r="C1" s="1" t="s">
        <v>2</v>
      </c>
      <c r="N1" s="2"/>
      <c r="Z1" s="2"/>
      <c r="AA1" s="2"/>
      <c r="AB1" s="2"/>
      <c r="AI1" s="3"/>
    </row>
    <row r="2" spans="1:38" x14ac:dyDescent="0.25">
      <c r="A2" s="4" t="s">
        <v>3</v>
      </c>
      <c r="B2" s="4" t="s">
        <v>4</v>
      </c>
      <c r="C2" s="4" t="s">
        <v>3</v>
      </c>
      <c r="N2" s="2"/>
      <c r="Z2" s="2"/>
      <c r="AA2" s="2"/>
      <c r="AB2" s="2"/>
      <c r="AI2" s="3"/>
    </row>
    <row r="3" spans="1:38" hidden="1" x14ac:dyDescent="0.25">
      <c r="A3" t="s">
        <v>5</v>
      </c>
      <c r="B3" t="s">
        <v>5</v>
      </c>
      <c r="C3" t="s">
        <v>6</v>
      </c>
      <c r="D3" t="s">
        <v>5</v>
      </c>
      <c r="E3" t="s">
        <v>5</v>
      </c>
      <c r="F3" t="s">
        <v>5</v>
      </c>
      <c r="G3" t="s">
        <v>5</v>
      </c>
      <c r="H3" t="s">
        <v>5</v>
      </c>
      <c r="I3" t="s">
        <v>5</v>
      </c>
      <c r="J3" t="s">
        <v>5</v>
      </c>
      <c r="K3" t="s">
        <v>5</v>
      </c>
      <c r="L3" t="s">
        <v>6</v>
      </c>
      <c r="M3" t="s">
        <v>7</v>
      </c>
      <c r="N3" s="2" t="s">
        <v>8</v>
      </c>
      <c r="O3" t="s">
        <v>5</v>
      </c>
      <c r="P3" t="s">
        <v>5</v>
      </c>
      <c r="Q3" t="s">
        <v>5</v>
      </c>
      <c r="R3" t="s">
        <v>5</v>
      </c>
      <c r="S3" t="s">
        <v>5</v>
      </c>
      <c r="T3" t="s">
        <v>5</v>
      </c>
      <c r="U3" t="s">
        <v>9</v>
      </c>
      <c r="V3" t="s">
        <v>10</v>
      </c>
      <c r="W3" t="s">
        <v>10</v>
      </c>
      <c r="X3" t="s">
        <v>5</v>
      </c>
      <c r="Y3" t="s">
        <v>5</v>
      </c>
      <c r="Z3" s="2" t="s">
        <v>8</v>
      </c>
      <c r="AA3" s="2" t="s">
        <v>8</v>
      </c>
      <c r="AB3" s="2" t="s">
        <v>8</v>
      </c>
      <c r="AC3" t="s">
        <v>10</v>
      </c>
      <c r="AD3" t="s">
        <v>11</v>
      </c>
      <c r="AE3" t="s">
        <v>11</v>
      </c>
      <c r="AF3" t="s">
        <v>11</v>
      </c>
      <c r="AG3" t="s">
        <v>10</v>
      </c>
      <c r="AH3" t="s">
        <v>5</v>
      </c>
      <c r="AI3" s="3" t="s">
        <v>12</v>
      </c>
      <c r="AJ3" t="s">
        <v>13</v>
      </c>
      <c r="AK3" t="s">
        <v>14</v>
      </c>
    </row>
    <row r="4" spans="1:38" hidden="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  <c r="L4" t="s">
        <v>26</v>
      </c>
      <c r="M4" t="s">
        <v>27</v>
      </c>
      <c r="N4" s="2" t="s">
        <v>28</v>
      </c>
      <c r="O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  <c r="V4" t="s">
        <v>36</v>
      </c>
      <c r="W4" t="s">
        <v>37</v>
      </c>
      <c r="X4" t="s">
        <v>38</v>
      </c>
      <c r="Y4" t="s">
        <v>39</v>
      </c>
      <c r="Z4" s="2" t="s">
        <v>40</v>
      </c>
      <c r="AA4" s="2" t="s">
        <v>41</v>
      </c>
      <c r="AB4" s="2" t="s">
        <v>42</v>
      </c>
      <c r="AC4" t="s">
        <v>43</v>
      </c>
      <c r="AD4" t="s">
        <v>44</v>
      </c>
      <c r="AE4" t="s">
        <v>45</v>
      </c>
      <c r="AF4" t="s">
        <v>46</v>
      </c>
      <c r="AG4" t="s">
        <v>47</v>
      </c>
      <c r="AH4" t="s">
        <v>48</v>
      </c>
      <c r="AI4" s="3" t="s">
        <v>49</v>
      </c>
      <c r="AJ4" t="s">
        <v>50</v>
      </c>
      <c r="AK4" t="s">
        <v>51</v>
      </c>
    </row>
    <row r="5" spans="1:38" x14ac:dyDescent="0.25">
      <c r="A5" s="1" t="s">
        <v>52</v>
      </c>
      <c r="N5" s="2"/>
      <c r="Z5" s="2"/>
      <c r="AA5" s="2"/>
      <c r="AB5" s="2"/>
      <c r="AI5" s="3"/>
    </row>
    <row r="6" spans="1:38" x14ac:dyDescent="0.25">
      <c r="A6" s="5" t="s">
        <v>53</v>
      </c>
      <c r="B6" s="5" t="s">
        <v>54</v>
      </c>
      <c r="C6" s="5" t="s">
        <v>55</v>
      </c>
      <c r="D6" s="5" t="s">
        <v>56</v>
      </c>
      <c r="E6" s="5" t="s">
        <v>57</v>
      </c>
      <c r="F6" s="5" t="s">
        <v>58</v>
      </c>
      <c r="G6" s="5" t="s">
        <v>59</v>
      </c>
      <c r="H6" s="5" t="s">
        <v>60</v>
      </c>
      <c r="I6" s="5" t="s">
        <v>61</v>
      </c>
      <c r="J6" s="5" t="s">
        <v>62</v>
      </c>
      <c r="K6" s="5" t="s">
        <v>63</v>
      </c>
      <c r="L6" s="5" t="s">
        <v>64</v>
      </c>
      <c r="M6" s="5" t="s">
        <v>65</v>
      </c>
      <c r="N6" s="6" t="s">
        <v>66</v>
      </c>
      <c r="O6" s="5" t="s">
        <v>67</v>
      </c>
      <c r="P6" s="5" t="s">
        <v>68</v>
      </c>
      <c r="Q6" s="5" t="s">
        <v>69</v>
      </c>
      <c r="R6" s="5" t="s">
        <v>70</v>
      </c>
      <c r="S6" s="5" t="s">
        <v>71</v>
      </c>
      <c r="T6" s="5" t="s">
        <v>72</v>
      </c>
      <c r="U6" s="5" t="s">
        <v>73</v>
      </c>
      <c r="V6" s="5" t="s">
        <v>74</v>
      </c>
      <c r="W6" s="5" t="s">
        <v>75</v>
      </c>
      <c r="X6" s="5" t="s">
        <v>76</v>
      </c>
      <c r="Y6" s="5" t="s">
        <v>77</v>
      </c>
      <c r="Z6" s="6" t="s">
        <v>78</v>
      </c>
      <c r="AA6" s="6" t="s">
        <v>79</v>
      </c>
      <c r="AB6" s="6" t="s">
        <v>80</v>
      </c>
      <c r="AC6" s="5" t="s">
        <v>81</v>
      </c>
      <c r="AD6" s="5" t="s">
        <v>82</v>
      </c>
      <c r="AE6" s="5" t="s">
        <v>83</v>
      </c>
      <c r="AF6" s="5" t="s">
        <v>84</v>
      </c>
      <c r="AG6" s="5" t="s">
        <v>85</v>
      </c>
      <c r="AH6" s="5" t="s">
        <v>86</v>
      </c>
      <c r="AI6" s="7" t="s">
        <v>87</v>
      </c>
      <c r="AJ6" s="8" t="s">
        <v>88</v>
      </c>
      <c r="AK6" s="9" t="s">
        <v>89</v>
      </c>
      <c r="AL6" s="10" t="s">
        <v>90</v>
      </c>
    </row>
    <row r="7" spans="1:38" x14ac:dyDescent="0.25">
      <c r="A7" s="11">
        <v>2020</v>
      </c>
      <c r="B7" s="12" t="s">
        <v>91</v>
      </c>
      <c r="C7" s="12" t="s">
        <v>92</v>
      </c>
      <c r="D7" s="12" t="s">
        <v>93</v>
      </c>
      <c r="E7" s="12" t="s">
        <v>94</v>
      </c>
      <c r="F7" s="12" t="s">
        <v>95</v>
      </c>
      <c r="G7" s="12" t="s">
        <v>96</v>
      </c>
      <c r="H7" s="12" t="s">
        <v>97</v>
      </c>
      <c r="I7" s="12" t="s">
        <v>98</v>
      </c>
      <c r="J7" s="12" t="s">
        <v>99</v>
      </c>
      <c r="K7" s="12" t="s">
        <v>100</v>
      </c>
      <c r="L7" s="12" t="s">
        <v>101</v>
      </c>
      <c r="M7" s="11">
        <v>0</v>
      </c>
      <c r="N7" s="13">
        <v>0</v>
      </c>
      <c r="O7" s="12" t="s">
        <v>102</v>
      </c>
      <c r="P7" s="12" t="s">
        <v>103</v>
      </c>
      <c r="Q7" s="12" t="s">
        <v>104</v>
      </c>
      <c r="R7" s="12" t="s">
        <v>102</v>
      </c>
      <c r="S7" s="12" t="s">
        <v>103</v>
      </c>
      <c r="T7" s="12" t="s">
        <v>103</v>
      </c>
      <c r="U7" s="12" t="s">
        <v>105</v>
      </c>
      <c r="V7" s="12" t="s">
        <v>106</v>
      </c>
      <c r="W7" s="12" t="s">
        <v>106</v>
      </c>
      <c r="X7" s="11">
        <v>3751</v>
      </c>
      <c r="Y7" s="11" t="s">
        <v>107</v>
      </c>
      <c r="Z7" s="14">
        <v>0</v>
      </c>
      <c r="AA7" s="13">
        <v>64</v>
      </c>
      <c r="AB7" s="13">
        <v>0</v>
      </c>
      <c r="AC7" s="12" t="s">
        <v>108</v>
      </c>
      <c r="AD7" s="11" t="s">
        <v>109</v>
      </c>
      <c r="AE7" s="11" t="s">
        <v>109</v>
      </c>
      <c r="AF7" s="11" t="s">
        <v>110</v>
      </c>
      <c r="AG7" s="12" t="s">
        <v>111</v>
      </c>
      <c r="AH7" s="12" t="s">
        <v>112</v>
      </c>
      <c r="AI7" s="12" t="s">
        <v>111</v>
      </c>
      <c r="AK7" s="11" t="s">
        <v>113</v>
      </c>
    </row>
    <row r="8" spans="1:38" x14ac:dyDescent="0.25">
      <c r="A8" s="11">
        <v>2020</v>
      </c>
      <c r="B8" s="12" t="s">
        <v>91</v>
      </c>
      <c r="C8" s="12" t="s">
        <v>92</v>
      </c>
      <c r="D8" s="12" t="s">
        <v>93</v>
      </c>
      <c r="E8" s="12" t="s">
        <v>114</v>
      </c>
      <c r="F8" s="12" t="s">
        <v>114</v>
      </c>
      <c r="G8" s="12" t="s">
        <v>115</v>
      </c>
      <c r="H8" s="12" t="s">
        <v>116</v>
      </c>
      <c r="I8" s="12" t="s">
        <v>117</v>
      </c>
      <c r="J8" s="12" t="s">
        <v>118</v>
      </c>
      <c r="K8" s="12" t="s">
        <v>119</v>
      </c>
      <c r="L8" s="12" t="s">
        <v>101</v>
      </c>
      <c r="M8" s="11">
        <v>0</v>
      </c>
      <c r="N8" s="13">
        <v>0</v>
      </c>
      <c r="O8" s="12" t="s">
        <v>102</v>
      </c>
      <c r="P8" s="12" t="s">
        <v>103</v>
      </c>
      <c r="Q8" s="12" t="s">
        <v>104</v>
      </c>
      <c r="R8" s="12" t="s">
        <v>102</v>
      </c>
      <c r="S8" s="12" t="s">
        <v>103</v>
      </c>
      <c r="T8" s="12" t="s">
        <v>103</v>
      </c>
      <c r="U8" s="12" t="s">
        <v>120</v>
      </c>
      <c r="V8" s="12" t="s">
        <v>121</v>
      </c>
      <c r="W8" s="12" t="s">
        <v>121</v>
      </c>
      <c r="X8" s="11">
        <v>3751</v>
      </c>
      <c r="Y8" s="11" t="s">
        <v>107</v>
      </c>
      <c r="Z8" s="14">
        <v>0</v>
      </c>
      <c r="AA8" s="13">
        <v>296.99</v>
      </c>
      <c r="AB8" s="13">
        <v>0</v>
      </c>
      <c r="AC8" s="12" t="s">
        <v>122</v>
      </c>
      <c r="AD8" s="11" t="s">
        <v>109</v>
      </c>
      <c r="AE8" s="11" t="s">
        <v>109</v>
      </c>
      <c r="AF8" s="11" t="s">
        <v>110</v>
      </c>
      <c r="AG8" s="12" t="s">
        <v>111</v>
      </c>
      <c r="AH8" s="12" t="s">
        <v>112</v>
      </c>
      <c r="AI8" s="12" t="s">
        <v>111</v>
      </c>
      <c r="AK8" s="11" t="s">
        <v>113</v>
      </c>
    </row>
    <row r="9" spans="1:38" x14ac:dyDescent="0.25">
      <c r="A9" s="11">
        <v>2020</v>
      </c>
      <c r="B9" s="12" t="s">
        <v>91</v>
      </c>
      <c r="C9" s="12" t="s">
        <v>92</v>
      </c>
      <c r="D9" s="12" t="s">
        <v>93</v>
      </c>
      <c r="E9" s="12" t="s">
        <v>94</v>
      </c>
      <c r="F9" s="12" t="s">
        <v>95</v>
      </c>
      <c r="G9" s="12" t="s">
        <v>96</v>
      </c>
      <c r="H9" s="12" t="s">
        <v>97</v>
      </c>
      <c r="I9" s="12" t="s">
        <v>98</v>
      </c>
      <c r="J9" s="12" t="s">
        <v>99</v>
      </c>
      <c r="K9" s="12" t="s">
        <v>100</v>
      </c>
      <c r="L9" s="12" t="s">
        <v>101</v>
      </c>
      <c r="M9" s="11">
        <v>0</v>
      </c>
      <c r="N9" s="13">
        <v>0</v>
      </c>
      <c r="O9" s="12" t="s">
        <v>102</v>
      </c>
      <c r="P9" s="12" t="s">
        <v>103</v>
      </c>
      <c r="Q9" s="12" t="s">
        <v>104</v>
      </c>
      <c r="R9" s="12" t="s">
        <v>102</v>
      </c>
      <c r="S9" s="12" t="s">
        <v>103</v>
      </c>
      <c r="T9" s="12" t="s">
        <v>103</v>
      </c>
      <c r="U9" s="12" t="s">
        <v>105</v>
      </c>
      <c r="V9" s="12" t="s">
        <v>123</v>
      </c>
      <c r="W9" s="12" t="s">
        <v>123</v>
      </c>
      <c r="X9" s="11">
        <v>3751</v>
      </c>
      <c r="Y9" s="11" t="s">
        <v>107</v>
      </c>
      <c r="Z9" s="14">
        <v>0</v>
      </c>
      <c r="AA9" s="13">
        <v>64</v>
      </c>
      <c r="AB9" s="13">
        <v>0</v>
      </c>
      <c r="AC9" s="12" t="s">
        <v>124</v>
      </c>
      <c r="AD9" s="11" t="s">
        <v>109</v>
      </c>
      <c r="AE9" s="11" t="s">
        <v>109</v>
      </c>
      <c r="AF9" s="11" t="s">
        <v>110</v>
      </c>
      <c r="AG9" s="12" t="s">
        <v>111</v>
      </c>
      <c r="AH9" s="12" t="s">
        <v>112</v>
      </c>
      <c r="AI9" s="12" t="s">
        <v>111</v>
      </c>
      <c r="AK9" s="11" t="s">
        <v>113</v>
      </c>
    </row>
    <row r="10" spans="1:38" x14ac:dyDescent="0.25">
      <c r="A10" s="11">
        <v>2020</v>
      </c>
      <c r="B10" s="12" t="s">
        <v>91</v>
      </c>
      <c r="C10" s="12" t="s">
        <v>92</v>
      </c>
      <c r="D10" s="12" t="s">
        <v>93</v>
      </c>
      <c r="E10" s="12" t="s">
        <v>94</v>
      </c>
      <c r="F10" s="12" t="s">
        <v>94</v>
      </c>
      <c r="G10" s="12" t="s">
        <v>125</v>
      </c>
      <c r="H10" s="12" t="s">
        <v>126</v>
      </c>
      <c r="I10" s="12" t="s">
        <v>118</v>
      </c>
      <c r="J10" s="12" t="s">
        <v>127</v>
      </c>
      <c r="K10" s="12" t="s">
        <v>128</v>
      </c>
      <c r="L10" s="12" t="s">
        <v>101</v>
      </c>
      <c r="M10" s="11">
        <v>1</v>
      </c>
      <c r="N10" s="13">
        <v>0</v>
      </c>
      <c r="O10" s="12" t="s">
        <v>102</v>
      </c>
      <c r="P10" s="12" t="s">
        <v>103</v>
      </c>
      <c r="Q10" s="12" t="s">
        <v>104</v>
      </c>
      <c r="R10" s="12" t="s">
        <v>102</v>
      </c>
      <c r="S10" s="12" t="s">
        <v>129</v>
      </c>
      <c r="T10" s="12" t="s">
        <v>129</v>
      </c>
      <c r="U10" s="12" t="s">
        <v>128</v>
      </c>
      <c r="V10" s="15" t="s">
        <v>130</v>
      </c>
      <c r="W10" s="12" t="s">
        <v>130</v>
      </c>
      <c r="X10" s="11">
        <v>3751</v>
      </c>
      <c r="Y10" s="11" t="s">
        <v>107</v>
      </c>
      <c r="Z10" s="14">
        <v>0</v>
      </c>
      <c r="AA10" s="13">
        <v>132</v>
      </c>
      <c r="AB10" s="13">
        <v>0</v>
      </c>
      <c r="AC10" s="12" t="s">
        <v>108</v>
      </c>
      <c r="AD10" s="11" t="s">
        <v>109</v>
      </c>
      <c r="AE10" s="11" t="s">
        <v>109</v>
      </c>
      <c r="AF10" s="11" t="s">
        <v>110</v>
      </c>
      <c r="AG10" s="12" t="s">
        <v>131</v>
      </c>
      <c r="AH10" s="12" t="s">
        <v>112</v>
      </c>
      <c r="AI10" s="12" t="s">
        <v>131</v>
      </c>
      <c r="AK10" s="11" t="s">
        <v>113</v>
      </c>
    </row>
    <row r="11" spans="1:38" x14ac:dyDescent="0.25">
      <c r="A11" s="11">
        <v>2020</v>
      </c>
      <c r="B11" s="12" t="s">
        <v>91</v>
      </c>
      <c r="C11" s="12" t="s">
        <v>92</v>
      </c>
      <c r="D11" s="12" t="s">
        <v>132</v>
      </c>
      <c r="E11" s="12" t="s">
        <v>133</v>
      </c>
      <c r="F11" s="12" t="s">
        <v>133</v>
      </c>
      <c r="G11" s="12" t="s">
        <v>134</v>
      </c>
      <c r="H11" s="12" t="s">
        <v>135</v>
      </c>
      <c r="I11" s="12" t="s">
        <v>136</v>
      </c>
      <c r="J11" s="12" t="s">
        <v>137</v>
      </c>
      <c r="K11" s="12" t="s">
        <v>138</v>
      </c>
      <c r="L11" s="12" t="s">
        <v>101</v>
      </c>
      <c r="M11" s="11">
        <v>0</v>
      </c>
      <c r="N11" s="13">
        <v>0</v>
      </c>
      <c r="O11" s="12" t="s">
        <v>102</v>
      </c>
      <c r="P11" s="12" t="s">
        <v>103</v>
      </c>
      <c r="Q11" s="12" t="s">
        <v>104</v>
      </c>
      <c r="R11" s="12" t="s">
        <v>102</v>
      </c>
      <c r="S11" s="12" t="s">
        <v>103</v>
      </c>
      <c r="T11" s="12" t="s">
        <v>139</v>
      </c>
      <c r="U11" s="12" t="s">
        <v>140</v>
      </c>
      <c r="V11" s="12" t="s">
        <v>121</v>
      </c>
      <c r="W11" s="12" t="s">
        <v>121</v>
      </c>
      <c r="X11" s="11">
        <v>3751</v>
      </c>
      <c r="Y11" s="11" t="s">
        <v>107</v>
      </c>
      <c r="Z11" s="14">
        <v>0</v>
      </c>
      <c r="AA11" s="13">
        <v>64</v>
      </c>
      <c r="AB11" s="13">
        <v>0</v>
      </c>
      <c r="AC11" s="12" t="s">
        <v>141</v>
      </c>
      <c r="AD11" s="11" t="s">
        <v>109</v>
      </c>
      <c r="AE11" s="11" t="s">
        <v>109</v>
      </c>
      <c r="AF11" s="11" t="s">
        <v>110</v>
      </c>
      <c r="AG11" s="12" t="s">
        <v>131</v>
      </c>
      <c r="AH11" s="12" t="s">
        <v>112</v>
      </c>
      <c r="AI11" s="12" t="s">
        <v>131</v>
      </c>
      <c r="AK11" s="11" t="s">
        <v>113</v>
      </c>
    </row>
    <row r="12" spans="1:38" x14ac:dyDescent="0.25">
      <c r="A12" s="11">
        <v>2020</v>
      </c>
      <c r="B12" s="12" t="s">
        <v>91</v>
      </c>
      <c r="C12" s="12" t="s">
        <v>92</v>
      </c>
      <c r="D12" s="12" t="s">
        <v>132</v>
      </c>
      <c r="E12" s="12" t="s">
        <v>142</v>
      </c>
      <c r="F12" s="12" t="s">
        <v>142</v>
      </c>
      <c r="G12" s="12" t="s">
        <v>125</v>
      </c>
      <c r="H12" s="12" t="s">
        <v>143</v>
      </c>
      <c r="I12" s="12" t="s">
        <v>144</v>
      </c>
      <c r="J12" s="12" t="s">
        <v>145</v>
      </c>
      <c r="K12" s="12" t="s">
        <v>146</v>
      </c>
      <c r="L12" s="12" t="s">
        <v>101</v>
      </c>
      <c r="M12" s="11">
        <v>1</v>
      </c>
      <c r="N12" s="13">
        <v>0</v>
      </c>
      <c r="O12" s="12" t="s">
        <v>102</v>
      </c>
      <c r="P12" s="12" t="s">
        <v>103</v>
      </c>
      <c r="Q12" s="12" t="s">
        <v>104</v>
      </c>
      <c r="R12" s="12" t="s">
        <v>102</v>
      </c>
      <c r="S12" s="12" t="s">
        <v>103</v>
      </c>
      <c r="T12" s="12" t="s">
        <v>147</v>
      </c>
      <c r="U12" s="12" t="s">
        <v>148</v>
      </c>
      <c r="V12" s="15" t="s">
        <v>149</v>
      </c>
      <c r="W12" s="12" t="s">
        <v>149</v>
      </c>
      <c r="X12" s="11">
        <v>3751</v>
      </c>
      <c r="Y12" s="11" t="s">
        <v>107</v>
      </c>
      <c r="Z12" s="14">
        <v>0</v>
      </c>
      <c r="AA12" s="13">
        <v>203</v>
      </c>
      <c r="AB12" s="13">
        <v>0</v>
      </c>
      <c r="AC12" s="12" t="s">
        <v>111</v>
      </c>
      <c r="AD12" s="11" t="s">
        <v>109</v>
      </c>
      <c r="AE12" s="11" t="s">
        <v>109</v>
      </c>
      <c r="AF12" s="11" t="s">
        <v>110</v>
      </c>
      <c r="AG12" s="12" t="s">
        <v>131</v>
      </c>
      <c r="AH12" s="12" t="s">
        <v>112</v>
      </c>
      <c r="AI12" s="12" t="s">
        <v>131</v>
      </c>
      <c r="AK12" s="11" t="s">
        <v>113</v>
      </c>
    </row>
    <row r="13" spans="1:38" x14ac:dyDescent="0.25">
      <c r="A13" s="11">
        <v>2020</v>
      </c>
      <c r="B13" s="12" t="s">
        <v>91</v>
      </c>
      <c r="C13" s="12" t="s">
        <v>92</v>
      </c>
      <c r="D13" s="12" t="s">
        <v>93</v>
      </c>
      <c r="E13" s="12" t="s">
        <v>94</v>
      </c>
      <c r="F13" s="12" t="s">
        <v>94</v>
      </c>
      <c r="G13" s="12" t="s">
        <v>125</v>
      </c>
      <c r="H13" s="12" t="s">
        <v>150</v>
      </c>
      <c r="I13" s="12" t="s">
        <v>151</v>
      </c>
      <c r="J13" s="12" t="s">
        <v>152</v>
      </c>
      <c r="K13" s="12" t="s">
        <v>153</v>
      </c>
      <c r="L13" s="12" t="s">
        <v>101</v>
      </c>
      <c r="M13" s="11">
        <v>0</v>
      </c>
      <c r="N13" s="13">
        <v>0</v>
      </c>
      <c r="O13" s="12" t="s">
        <v>102</v>
      </c>
      <c r="P13" s="12" t="s">
        <v>103</v>
      </c>
      <c r="Q13" s="12" t="s">
        <v>104</v>
      </c>
      <c r="R13" s="12" t="s">
        <v>102</v>
      </c>
      <c r="S13" s="12" t="s">
        <v>129</v>
      </c>
      <c r="T13" s="12" t="s">
        <v>129</v>
      </c>
      <c r="U13" s="12" t="s">
        <v>154</v>
      </c>
      <c r="V13" s="15" t="s">
        <v>149</v>
      </c>
      <c r="W13" s="12" t="s">
        <v>149</v>
      </c>
      <c r="X13" s="11">
        <v>3751</v>
      </c>
      <c r="Y13" s="11" t="s">
        <v>107</v>
      </c>
      <c r="Z13" s="14">
        <v>0</v>
      </c>
      <c r="AA13" s="13">
        <v>1128.45</v>
      </c>
      <c r="AB13" s="13">
        <v>0</v>
      </c>
      <c r="AC13" s="12" t="s">
        <v>111</v>
      </c>
      <c r="AD13" s="11" t="s">
        <v>109</v>
      </c>
      <c r="AE13" s="11" t="s">
        <v>109</v>
      </c>
      <c r="AF13" s="11" t="s">
        <v>110</v>
      </c>
      <c r="AG13" s="12" t="s">
        <v>131</v>
      </c>
      <c r="AH13" s="12" t="s">
        <v>112</v>
      </c>
      <c r="AI13" s="12" t="s">
        <v>131</v>
      </c>
      <c r="AK13" s="11" t="s">
        <v>113</v>
      </c>
    </row>
    <row r="14" spans="1:38" x14ac:dyDescent="0.25">
      <c r="A14" s="11">
        <v>2020</v>
      </c>
      <c r="B14" s="12" t="s">
        <v>91</v>
      </c>
      <c r="C14" s="12" t="s">
        <v>92</v>
      </c>
      <c r="D14" s="12" t="s">
        <v>132</v>
      </c>
      <c r="E14" s="12" t="s">
        <v>142</v>
      </c>
      <c r="F14" s="12" t="s">
        <v>142</v>
      </c>
      <c r="G14" s="12" t="s">
        <v>125</v>
      </c>
      <c r="H14" s="12" t="s">
        <v>143</v>
      </c>
      <c r="I14" s="12" t="s">
        <v>144</v>
      </c>
      <c r="J14" s="12" t="s">
        <v>145</v>
      </c>
      <c r="K14" s="12" t="s">
        <v>146</v>
      </c>
      <c r="L14" s="12" t="s">
        <v>101</v>
      </c>
      <c r="M14" s="11">
        <v>1</v>
      </c>
      <c r="N14" s="13">
        <v>0</v>
      </c>
      <c r="O14" s="12" t="s">
        <v>102</v>
      </c>
      <c r="P14" s="12" t="s">
        <v>103</v>
      </c>
      <c r="Q14" s="12" t="s">
        <v>104</v>
      </c>
      <c r="R14" s="12" t="s">
        <v>102</v>
      </c>
      <c r="S14" s="12" t="s">
        <v>103</v>
      </c>
      <c r="T14" s="12" t="s">
        <v>147</v>
      </c>
      <c r="U14" s="12" t="s">
        <v>148</v>
      </c>
      <c r="V14" s="15" t="s">
        <v>155</v>
      </c>
      <c r="W14" s="12" t="s">
        <v>155</v>
      </c>
      <c r="X14" s="11">
        <v>3751</v>
      </c>
      <c r="Y14" s="11" t="s">
        <v>107</v>
      </c>
      <c r="Z14" s="14">
        <v>0</v>
      </c>
      <c r="AA14" s="13">
        <v>200.04</v>
      </c>
      <c r="AB14" s="13">
        <v>0</v>
      </c>
      <c r="AC14" s="12" t="s">
        <v>111</v>
      </c>
      <c r="AD14" s="11" t="s">
        <v>109</v>
      </c>
      <c r="AE14" s="11" t="s">
        <v>109</v>
      </c>
      <c r="AF14" s="11" t="s">
        <v>110</v>
      </c>
      <c r="AG14" s="12" t="s">
        <v>131</v>
      </c>
      <c r="AH14" s="12" t="s">
        <v>112</v>
      </c>
      <c r="AI14" s="12" t="s">
        <v>131</v>
      </c>
      <c r="AK14" s="11" t="s">
        <v>113</v>
      </c>
    </row>
    <row r="15" spans="1:38" x14ac:dyDescent="0.25">
      <c r="A15" s="11">
        <v>2020</v>
      </c>
      <c r="B15" s="12" t="s">
        <v>91</v>
      </c>
      <c r="C15" s="12" t="s">
        <v>92</v>
      </c>
      <c r="D15" s="12" t="s">
        <v>93</v>
      </c>
      <c r="E15" s="12" t="s">
        <v>94</v>
      </c>
      <c r="F15" s="12" t="s">
        <v>94</v>
      </c>
      <c r="G15" s="12" t="s">
        <v>125</v>
      </c>
      <c r="H15" s="12" t="s">
        <v>150</v>
      </c>
      <c r="I15" s="12" t="s">
        <v>151</v>
      </c>
      <c r="J15" s="12" t="s">
        <v>152</v>
      </c>
      <c r="K15" s="12" t="s">
        <v>156</v>
      </c>
      <c r="L15" s="12" t="s">
        <v>101</v>
      </c>
      <c r="M15" s="11">
        <v>0</v>
      </c>
      <c r="N15" s="13">
        <v>0</v>
      </c>
      <c r="O15" s="12" t="s">
        <v>102</v>
      </c>
      <c r="P15" s="12" t="s">
        <v>103</v>
      </c>
      <c r="Q15" s="12" t="s">
        <v>104</v>
      </c>
      <c r="R15" s="12" t="s">
        <v>102</v>
      </c>
      <c r="S15" s="12" t="s">
        <v>103</v>
      </c>
      <c r="T15" s="12" t="s">
        <v>157</v>
      </c>
      <c r="U15" s="12" t="s">
        <v>158</v>
      </c>
      <c r="V15" s="15" t="s">
        <v>159</v>
      </c>
      <c r="W15" s="12" t="s">
        <v>159</v>
      </c>
      <c r="X15" s="11">
        <v>3751</v>
      </c>
      <c r="Y15" s="11" t="s">
        <v>107</v>
      </c>
      <c r="Z15" s="14">
        <v>0</v>
      </c>
      <c r="AA15" s="13">
        <v>58</v>
      </c>
      <c r="AB15" s="13">
        <v>0</v>
      </c>
      <c r="AC15" s="12" t="s">
        <v>111</v>
      </c>
      <c r="AD15" s="11" t="s">
        <v>109</v>
      </c>
      <c r="AE15" s="11" t="s">
        <v>109</v>
      </c>
      <c r="AF15" s="11" t="s">
        <v>110</v>
      </c>
      <c r="AG15" s="12" t="s">
        <v>131</v>
      </c>
      <c r="AH15" s="12" t="s">
        <v>112</v>
      </c>
      <c r="AI15" s="12" t="s">
        <v>131</v>
      </c>
      <c r="AK15" s="11" t="s">
        <v>113</v>
      </c>
    </row>
    <row r="16" spans="1:38" x14ac:dyDescent="0.25">
      <c r="A16" s="11">
        <v>2020</v>
      </c>
      <c r="B16" s="12" t="s">
        <v>91</v>
      </c>
      <c r="C16" s="12" t="s">
        <v>92</v>
      </c>
      <c r="D16" s="12" t="s">
        <v>132</v>
      </c>
      <c r="E16" s="12" t="s">
        <v>142</v>
      </c>
      <c r="F16" s="12" t="s">
        <v>142</v>
      </c>
      <c r="G16" s="12" t="s">
        <v>125</v>
      </c>
      <c r="H16" s="12" t="s">
        <v>143</v>
      </c>
      <c r="I16" s="12" t="s">
        <v>144</v>
      </c>
      <c r="J16" s="12" t="s">
        <v>145</v>
      </c>
      <c r="K16" s="12" t="s">
        <v>146</v>
      </c>
      <c r="L16" s="12" t="s">
        <v>101</v>
      </c>
      <c r="M16" s="11">
        <v>1</v>
      </c>
      <c r="N16" s="13">
        <v>0</v>
      </c>
      <c r="O16" s="12" t="s">
        <v>102</v>
      </c>
      <c r="P16" s="12" t="s">
        <v>103</v>
      </c>
      <c r="Q16" s="12" t="s">
        <v>104</v>
      </c>
      <c r="R16" s="12" t="s">
        <v>102</v>
      </c>
      <c r="S16" s="12" t="s">
        <v>103</v>
      </c>
      <c r="T16" s="12" t="s">
        <v>147</v>
      </c>
      <c r="U16" s="12" t="s">
        <v>148</v>
      </c>
      <c r="V16" s="15" t="s">
        <v>160</v>
      </c>
      <c r="W16" s="12" t="s">
        <v>160</v>
      </c>
      <c r="X16" s="11">
        <v>3751</v>
      </c>
      <c r="Y16" s="11" t="s">
        <v>107</v>
      </c>
      <c r="Z16" s="14">
        <v>0</v>
      </c>
      <c r="AA16" s="13">
        <v>719.56</v>
      </c>
      <c r="AB16" s="13">
        <v>0</v>
      </c>
      <c r="AC16" s="12" t="s">
        <v>111</v>
      </c>
      <c r="AD16" s="11" t="s">
        <v>109</v>
      </c>
      <c r="AE16" s="11" t="s">
        <v>109</v>
      </c>
      <c r="AF16" s="11" t="s">
        <v>110</v>
      </c>
      <c r="AG16" s="12" t="s">
        <v>131</v>
      </c>
      <c r="AH16" s="12" t="s">
        <v>112</v>
      </c>
      <c r="AI16" s="12" t="s">
        <v>131</v>
      </c>
      <c r="AK16" s="11" t="s">
        <v>113</v>
      </c>
    </row>
    <row r="17" spans="1:37" x14ac:dyDescent="0.25">
      <c r="A17" s="11">
        <v>2020</v>
      </c>
      <c r="B17" s="12" t="s">
        <v>91</v>
      </c>
      <c r="C17" s="12" t="s">
        <v>92</v>
      </c>
      <c r="D17" s="12" t="s">
        <v>132</v>
      </c>
      <c r="E17" s="12" t="s">
        <v>142</v>
      </c>
      <c r="F17" s="12" t="s">
        <v>142</v>
      </c>
      <c r="G17" s="12" t="s">
        <v>125</v>
      </c>
      <c r="H17" s="12" t="s">
        <v>143</v>
      </c>
      <c r="I17" s="12" t="s">
        <v>144</v>
      </c>
      <c r="J17" s="12" t="s">
        <v>145</v>
      </c>
      <c r="K17" s="12" t="s">
        <v>161</v>
      </c>
      <c r="L17" s="12" t="s">
        <v>101</v>
      </c>
      <c r="M17" s="11">
        <v>1</v>
      </c>
      <c r="N17" s="13">
        <v>0</v>
      </c>
      <c r="O17" s="12" t="s">
        <v>102</v>
      </c>
      <c r="P17" s="12" t="s">
        <v>103</v>
      </c>
      <c r="Q17" s="12" t="s">
        <v>104</v>
      </c>
      <c r="R17" s="12" t="s">
        <v>102</v>
      </c>
      <c r="S17" s="12" t="s">
        <v>162</v>
      </c>
      <c r="T17" s="12" t="s">
        <v>162</v>
      </c>
      <c r="U17" s="12" t="s">
        <v>161</v>
      </c>
      <c r="V17" s="15" t="s">
        <v>163</v>
      </c>
      <c r="W17" s="12" t="s">
        <v>163</v>
      </c>
      <c r="X17" s="11">
        <v>3751</v>
      </c>
      <c r="Y17" s="11" t="s">
        <v>107</v>
      </c>
      <c r="Z17" s="14">
        <v>0</v>
      </c>
      <c r="AA17" s="13">
        <v>5183.24</v>
      </c>
      <c r="AB17" s="13">
        <v>0</v>
      </c>
      <c r="AC17" s="12" t="s">
        <v>164</v>
      </c>
      <c r="AD17" s="11" t="s">
        <v>109</v>
      </c>
      <c r="AE17" s="11" t="s">
        <v>109</v>
      </c>
      <c r="AF17" s="11" t="s">
        <v>110</v>
      </c>
      <c r="AG17" s="12" t="s">
        <v>131</v>
      </c>
      <c r="AH17" s="12" t="s">
        <v>112</v>
      </c>
      <c r="AI17" s="12" t="s">
        <v>131</v>
      </c>
      <c r="AK17" s="11" t="s">
        <v>113</v>
      </c>
    </row>
    <row r="18" spans="1:37" x14ac:dyDescent="0.25">
      <c r="A18" s="11">
        <v>2020</v>
      </c>
      <c r="B18" s="12" t="s">
        <v>91</v>
      </c>
      <c r="C18" s="12" t="s">
        <v>92</v>
      </c>
      <c r="D18" s="12" t="s">
        <v>93</v>
      </c>
      <c r="E18" s="12" t="s">
        <v>94</v>
      </c>
      <c r="F18" s="12" t="s">
        <v>94</v>
      </c>
      <c r="G18" s="12" t="s">
        <v>125</v>
      </c>
      <c r="H18" s="12" t="s">
        <v>150</v>
      </c>
      <c r="I18" s="12" t="s">
        <v>151</v>
      </c>
      <c r="J18" s="12" t="s">
        <v>152</v>
      </c>
      <c r="K18" s="12" t="s">
        <v>165</v>
      </c>
      <c r="L18" s="12" t="s">
        <v>101</v>
      </c>
      <c r="M18" s="11">
        <v>1</v>
      </c>
      <c r="N18" s="13">
        <v>0</v>
      </c>
      <c r="O18" s="12" t="s">
        <v>102</v>
      </c>
      <c r="P18" s="12" t="s">
        <v>103</v>
      </c>
      <c r="Q18" s="12" t="s">
        <v>104</v>
      </c>
      <c r="R18" s="12" t="s">
        <v>102</v>
      </c>
      <c r="S18" s="12" t="s">
        <v>103</v>
      </c>
      <c r="T18" s="12" t="s">
        <v>103</v>
      </c>
      <c r="U18" s="12" t="s">
        <v>161</v>
      </c>
      <c r="V18" s="15" t="s">
        <v>166</v>
      </c>
      <c r="W18" s="12" t="s">
        <v>166</v>
      </c>
      <c r="X18" s="11">
        <v>3751</v>
      </c>
      <c r="Y18" s="11" t="s">
        <v>107</v>
      </c>
      <c r="Z18" s="14">
        <v>0</v>
      </c>
      <c r="AA18" s="13">
        <v>192.99</v>
      </c>
      <c r="AB18" s="13">
        <v>0</v>
      </c>
      <c r="AC18" s="12" t="s">
        <v>164</v>
      </c>
      <c r="AD18" s="11" t="s">
        <v>109</v>
      </c>
      <c r="AE18" s="11" t="s">
        <v>109</v>
      </c>
      <c r="AF18" s="11" t="s">
        <v>110</v>
      </c>
      <c r="AG18" s="12" t="s">
        <v>131</v>
      </c>
      <c r="AH18" s="12" t="s">
        <v>112</v>
      </c>
      <c r="AI18" s="12" t="s">
        <v>131</v>
      </c>
      <c r="AK18" s="11" t="s">
        <v>113</v>
      </c>
    </row>
    <row r="19" spans="1:37" x14ac:dyDescent="0.25">
      <c r="A19" s="11">
        <v>2020</v>
      </c>
      <c r="B19" s="12" t="s">
        <v>91</v>
      </c>
      <c r="C19" s="12" t="s">
        <v>92</v>
      </c>
      <c r="D19" s="12" t="s">
        <v>93</v>
      </c>
      <c r="E19" s="12" t="s">
        <v>94</v>
      </c>
      <c r="F19" s="12" t="s">
        <v>94</v>
      </c>
      <c r="G19" s="12" t="s">
        <v>125</v>
      </c>
      <c r="H19" s="12" t="s">
        <v>150</v>
      </c>
      <c r="I19" s="12" t="s">
        <v>151</v>
      </c>
      <c r="J19" s="12" t="s">
        <v>152</v>
      </c>
      <c r="K19" s="12" t="s">
        <v>167</v>
      </c>
      <c r="L19" s="12" t="s">
        <v>101</v>
      </c>
      <c r="M19" s="11">
        <v>0</v>
      </c>
      <c r="N19" s="13">
        <v>0</v>
      </c>
      <c r="O19" s="12" t="s">
        <v>102</v>
      </c>
      <c r="P19" s="12" t="s">
        <v>103</v>
      </c>
      <c r="Q19" s="12" t="s">
        <v>104</v>
      </c>
      <c r="R19" s="12" t="s">
        <v>102</v>
      </c>
      <c r="S19" s="12" t="s">
        <v>103</v>
      </c>
      <c r="T19" s="12" t="s">
        <v>103</v>
      </c>
      <c r="U19" s="12" t="s">
        <v>168</v>
      </c>
      <c r="V19" s="15" t="s">
        <v>169</v>
      </c>
      <c r="W19" s="12" t="s">
        <v>169</v>
      </c>
      <c r="X19" s="11">
        <v>3751</v>
      </c>
      <c r="Y19" s="11" t="s">
        <v>107</v>
      </c>
      <c r="Z19" s="14">
        <v>0</v>
      </c>
      <c r="AA19" s="13">
        <v>406.9</v>
      </c>
      <c r="AB19" s="13">
        <v>0</v>
      </c>
      <c r="AC19" s="12" t="s">
        <v>164</v>
      </c>
      <c r="AD19" s="11" t="s">
        <v>109</v>
      </c>
      <c r="AE19" s="11" t="s">
        <v>109</v>
      </c>
      <c r="AF19" s="11" t="s">
        <v>110</v>
      </c>
      <c r="AG19" s="12" t="s">
        <v>131</v>
      </c>
      <c r="AH19" s="12" t="s">
        <v>112</v>
      </c>
      <c r="AI19" s="12" t="s">
        <v>131</v>
      </c>
      <c r="AK19" s="11" t="s">
        <v>113</v>
      </c>
    </row>
    <row r="20" spans="1:37" x14ac:dyDescent="0.25">
      <c r="A20" s="11">
        <v>2020</v>
      </c>
      <c r="B20" s="12" t="s">
        <v>91</v>
      </c>
      <c r="C20" s="12" t="s">
        <v>92</v>
      </c>
      <c r="D20" s="12" t="s">
        <v>132</v>
      </c>
      <c r="E20" s="12" t="s">
        <v>170</v>
      </c>
      <c r="F20" s="12" t="s">
        <v>170</v>
      </c>
      <c r="G20" s="12" t="s">
        <v>171</v>
      </c>
      <c r="H20" s="12" t="s">
        <v>172</v>
      </c>
      <c r="I20" s="12" t="s">
        <v>173</v>
      </c>
      <c r="J20" s="12" t="s">
        <v>174</v>
      </c>
      <c r="K20" s="12" t="s">
        <v>175</v>
      </c>
      <c r="L20" s="12" t="s">
        <v>101</v>
      </c>
      <c r="M20" s="11">
        <v>0</v>
      </c>
      <c r="N20" s="13">
        <v>0</v>
      </c>
      <c r="O20" s="12" t="s">
        <v>102</v>
      </c>
      <c r="P20" s="12" t="s">
        <v>103</v>
      </c>
      <c r="Q20" s="12" t="s">
        <v>104</v>
      </c>
      <c r="R20" s="12" t="s">
        <v>102</v>
      </c>
      <c r="S20" s="12" t="s">
        <v>129</v>
      </c>
      <c r="T20" s="12" t="s">
        <v>129</v>
      </c>
      <c r="U20" s="12" t="s">
        <v>175</v>
      </c>
      <c r="V20" s="12" t="s">
        <v>176</v>
      </c>
      <c r="W20" s="12" t="s">
        <v>176</v>
      </c>
      <c r="X20" s="11">
        <v>3751</v>
      </c>
      <c r="Y20" s="11" t="s">
        <v>107</v>
      </c>
      <c r="Z20" s="14">
        <v>0</v>
      </c>
      <c r="AA20" s="13">
        <v>1000</v>
      </c>
      <c r="AB20" s="13">
        <v>0</v>
      </c>
      <c r="AC20" s="12" t="s">
        <v>177</v>
      </c>
      <c r="AD20" s="11" t="s">
        <v>109</v>
      </c>
      <c r="AE20" s="11" t="s">
        <v>109</v>
      </c>
      <c r="AF20" s="11" t="s">
        <v>110</v>
      </c>
      <c r="AG20" s="12" t="s">
        <v>177</v>
      </c>
      <c r="AH20" s="12" t="s">
        <v>112</v>
      </c>
      <c r="AI20" s="12" t="s">
        <v>177</v>
      </c>
      <c r="AK20" s="11" t="s">
        <v>113</v>
      </c>
    </row>
    <row r="21" spans="1:37" x14ac:dyDescent="0.25">
      <c r="A21" s="11">
        <v>2020</v>
      </c>
      <c r="B21" s="12" t="s">
        <v>91</v>
      </c>
      <c r="C21" s="12" t="s">
        <v>92</v>
      </c>
      <c r="D21" s="12" t="s">
        <v>93</v>
      </c>
      <c r="E21" s="12" t="s">
        <v>94</v>
      </c>
      <c r="F21" s="12" t="s">
        <v>94</v>
      </c>
      <c r="G21" s="12" t="s">
        <v>178</v>
      </c>
      <c r="H21" s="12" t="s">
        <v>179</v>
      </c>
      <c r="I21" s="12" t="s">
        <v>180</v>
      </c>
      <c r="J21" s="12" t="s">
        <v>181</v>
      </c>
      <c r="K21" s="12" t="s">
        <v>182</v>
      </c>
      <c r="L21" s="12" t="s">
        <v>101</v>
      </c>
      <c r="M21" s="11">
        <v>0</v>
      </c>
      <c r="N21" s="13">
        <v>0</v>
      </c>
      <c r="O21" s="12" t="s">
        <v>102</v>
      </c>
      <c r="P21" s="12" t="s">
        <v>103</v>
      </c>
      <c r="Q21" s="12" t="s">
        <v>104</v>
      </c>
      <c r="R21" s="12" t="s">
        <v>102</v>
      </c>
      <c r="S21" s="12" t="s">
        <v>103</v>
      </c>
      <c r="T21" s="12" t="s">
        <v>103</v>
      </c>
      <c r="U21" s="12" t="s">
        <v>182</v>
      </c>
      <c r="V21" s="15" t="s">
        <v>183</v>
      </c>
      <c r="W21" s="12" t="s">
        <v>183</v>
      </c>
      <c r="X21" s="11">
        <v>3751</v>
      </c>
      <c r="Y21" s="11" t="s">
        <v>107</v>
      </c>
      <c r="Z21" s="14">
        <v>0</v>
      </c>
      <c r="AA21" s="13">
        <v>352</v>
      </c>
      <c r="AB21" s="13">
        <v>0</v>
      </c>
      <c r="AC21" s="12" t="s">
        <v>166</v>
      </c>
      <c r="AD21" s="11" t="s">
        <v>109</v>
      </c>
      <c r="AE21" s="11" t="s">
        <v>109</v>
      </c>
      <c r="AF21" s="11" t="s">
        <v>110</v>
      </c>
      <c r="AG21" s="12" t="s">
        <v>184</v>
      </c>
      <c r="AH21" s="12" t="s">
        <v>112</v>
      </c>
      <c r="AI21" s="12" t="s">
        <v>184</v>
      </c>
      <c r="AK21" s="11" t="s">
        <v>113</v>
      </c>
    </row>
    <row r="22" spans="1:37" x14ac:dyDescent="0.25">
      <c r="A22" s="11">
        <v>2020</v>
      </c>
      <c r="B22" s="12" t="s">
        <v>91</v>
      </c>
      <c r="C22" s="12" t="s">
        <v>92</v>
      </c>
      <c r="D22" s="12" t="s">
        <v>93</v>
      </c>
      <c r="E22" s="12" t="s">
        <v>94</v>
      </c>
      <c r="F22" s="12" t="s">
        <v>94</v>
      </c>
      <c r="G22" s="12" t="s">
        <v>178</v>
      </c>
      <c r="H22" s="12" t="s">
        <v>185</v>
      </c>
      <c r="I22" s="12" t="s">
        <v>186</v>
      </c>
      <c r="J22" s="12" t="s">
        <v>187</v>
      </c>
      <c r="K22" s="12" t="s">
        <v>182</v>
      </c>
      <c r="L22" s="12" t="s">
        <v>101</v>
      </c>
      <c r="M22" s="11">
        <v>0</v>
      </c>
      <c r="N22" s="13">
        <v>0</v>
      </c>
      <c r="O22" s="12" t="s">
        <v>102</v>
      </c>
      <c r="P22" s="12" t="s">
        <v>103</v>
      </c>
      <c r="Q22" s="12" t="s">
        <v>104</v>
      </c>
      <c r="R22" s="12" t="s">
        <v>102</v>
      </c>
      <c r="S22" s="12" t="s">
        <v>103</v>
      </c>
      <c r="T22" s="12" t="s">
        <v>103</v>
      </c>
      <c r="U22" s="12" t="s">
        <v>182</v>
      </c>
      <c r="V22" s="15" t="s">
        <v>163</v>
      </c>
      <c r="W22" s="12" t="s">
        <v>163</v>
      </c>
      <c r="X22" s="11">
        <v>3751</v>
      </c>
      <c r="Y22" s="11" t="s">
        <v>107</v>
      </c>
      <c r="Z22" s="14">
        <v>0</v>
      </c>
      <c r="AA22" s="13">
        <v>64</v>
      </c>
      <c r="AB22" s="13">
        <v>0</v>
      </c>
      <c r="AC22" s="12" t="s">
        <v>166</v>
      </c>
      <c r="AD22" s="11" t="s">
        <v>109</v>
      </c>
      <c r="AE22" s="11" t="s">
        <v>109</v>
      </c>
      <c r="AF22" s="11" t="s">
        <v>110</v>
      </c>
      <c r="AG22" s="12" t="s">
        <v>184</v>
      </c>
      <c r="AH22" s="12" t="s">
        <v>112</v>
      </c>
      <c r="AI22" s="12" t="s">
        <v>184</v>
      </c>
      <c r="AK22" s="11" t="s">
        <v>113</v>
      </c>
    </row>
    <row r="23" spans="1:37" x14ac:dyDescent="0.25">
      <c r="A23" s="11">
        <v>2020</v>
      </c>
      <c r="B23" s="12" t="s">
        <v>91</v>
      </c>
      <c r="C23" s="12" t="s">
        <v>92</v>
      </c>
      <c r="D23" s="12" t="s">
        <v>132</v>
      </c>
      <c r="E23" s="12" t="s">
        <v>188</v>
      </c>
      <c r="F23" s="12" t="s">
        <v>188</v>
      </c>
      <c r="G23" s="12" t="s">
        <v>171</v>
      </c>
      <c r="H23" s="12" t="s">
        <v>189</v>
      </c>
      <c r="I23" s="12" t="s">
        <v>190</v>
      </c>
      <c r="J23" s="12" t="s">
        <v>191</v>
      </c>
      <c r="K23" s="12" t="s">
        <v>192</v>
      </c>
      <c r="L23" s="12" t="s">
        <v>101</v>
      </c>
      <c r="M23" s="11">
        <v>0</v>
      </c>
      <c r="N23" s="13">
        <v>0</v>
      </c>
      <c r="O23" s="12" t="s">
        <v>102</v>
      </c>
      <c r="P23" s="12" t="s">
        <v>103</v>
      </c>
      <c r="Q23" s="12" t="s">
        <v>104</v>
      </c>
      <c r="R23" s="12" t="s">
        <v>102</v>
      </c>
      <c r="S23" s="12" t="s">
        <v>103</v>
      </c>
      <c r="T23" s="12" t="s">
        <v>103</v>
      </c>
      <c r="U23" s="12" t="s">
        <v>192</v>
      </c>
      <c r="V23" s="12" t="s">
        <v>177</v>
      </c>
      <c r="W23" s="12" t="s">
        <v>177</v>
      </c>
      <c r="X23" s="11">
        <v>3751</v>
      </c>
      <c r="Y23" s="11" t="s">
        <v>107</v>
      </c>
      <c r="Z23" s="14">
        <v>0</v>
      </c>
      <c r="AA23" s="13">
        <v>340</v>
      </c>
      <c r="AB23" s="13">
        <v>0</v>
      </c>
      <c r="AC23" s="12" t="s">
        <v>193</v>
      </c>
      <c r="AD23" s="11" t="s">
        <v>109</v>
      </c>
      <c r="AE23" s="11" t="s">
        <v>109</v>
      </c>
      <c r="AF23" s="11" t="s">
        <v>110</v>
      </c>
      <c r="AG23" s="12" t="s">
        <v>193</v>
      </c>
      <c r="AH23" s="12" t="s">
        <v>112</v>
      </c>
      <c r="AI23" s="12" t="s">
        <v>193</v>
      </c>
      <c r="AK23" s="11" t="s">
        <v>113</v>
      </c>
    </row>
    <row r="24" spans="1:37" x14ac:dyDescent="0.25">
      <c r="A24" s="11">
        <v>2020</v>
      </c>
      <c r="B24" s="12" t="s">
        <v>91</v>
      </c>
      <c r="C24" s="12" t="s">
        <v>92</v>
      </c>
      <c r="D24" s="12" t="s">
        <v>132</v>
      </c>
      <c r="E24" s="12" t="s">
        <v>170</v>
      </c>
      <c r="F24" s="12" t="s">
        <v>170</v>
      </c>
      <c r="G24" s="12" t="s">
        <v>171</v>
      </c>
      <c r="H24" s="12" t="s">
        <v>172</v>
      </c>
      <c r="I24" s="12" t="s">
        <v>173</v>
      </c>
      <c r="J24" s="12" t="s">
        <v>174</v>
      </c>
      <c r="K24" s="12" t="s">
        <v>194</v>
      </c>
      <c r="L24" s="12" t="s">
        <v>101</v>
      </c>
      <c r="M24" s="11">
        <v>0</v>
      </c>
      <c r="N24" s="13">
        <v>0</v>
      </c>
      <c r="O24" s="12" t="s">
        <v>102</v>
      </c>
      <c r="P24" s="12" t="s">
        <v>103</v>
      </c>
      <c r="Q24" s="12" t="s">
        <v>104</v>
      </c>
      <c r="R24" s="12" t="s">
        <v>102</v>
      </c>
      <c r="S24" s="12" t="s">
        <v>195</v>
      </c>
      <c r="T24" s="12" t="s">
        <v>195</v>
      </c>
      <c r="U24" s="12" t="s">
        <v>194</v>
      </c>
      <c r="V24" s="12" t="s">
        <v>196</v>
      </c>
      <c r="W24" s="12" t="s">
        <v>196</v>
      </c>
      <c r="X24" s="11">
        <v>3751</v>
      </c>
      <c r="Y24" s="11" t="s">
        <v>107</v>
      </c>
      <c r="Z24" s="14">
        <v>0</v>
      </c>
      <c r="AA24" s="13">
        <v>500</v>
      </c>
      <c r="AB24" s="13">
        <v>0</v>
      </c>
      <c r="AC24" s="12" t="s">
        <v>196</v>
      </c>
      <c r="AD24" s="11" t="s">
        <v>109</v>
      </c>
      <c r="AE24" s="11" t="s">
        <v>109</v>
      </c>
      <c r="AF24" s="11" t="s">
        <v>110</v>
      </c>
      <c r="AG24" s="12" t="s">
        <v>196</v>
      </c>
      <c r="AH24" s="12" t="s">
        <v>112</v>
      </c>
      <c r="AI24" s="12" t="s">
        <v>197</v>
      </c>
      <c r="AK24" s="11" t="s">
        <v>113</v>
      </c>
    </row>
    <row r="25" spans="1:37" x14ac:dyDescent="0.25">
      <c r="A25" s="11">
        <v>2020</v>
      </c>
      <c r="B25" s="12" t="s">
        <v>91</v>
      </c>
      <c r="C25" s="12" t="s">
        <v>92</v>
      </c>
      <c r="D25" s="12" t="s">
        <v>93</v>
      </c>
      <c r="E25" s="12" t="s">
        <v>142</v>
      </c>
      <c r="F25" s="12" t="s">
        <v>142</v>
      </c>
      <c r="G25" s="12" t="s">
        <v>125</v>
      </c>
      <c r="H25" s="12" t="s">
        <v>143</v>
      </c>
      <c r="I25" s="12" t="s">
        <v>144</v>
      </c>
      <c r="J25" s="12" t="s">
        <v>145</v>
      </c>
      <c r="K25" s="12" t="s">
        <v>198</v>
      </c>
      <c r="L25" s="12" t="s">
        <v>101</v>
      </c>
      <c r="M25" s="11">
        <v>0</v>
      </c>
      <c r="N25" s="13">
        <v>0</v>
      </c>
      <c r="O25" s="12" t="s">
        <v>102</v>
      </c>
      <c r="P25" s="12" t="s">
        <v>103</v>
      </c>
      <c r="Q25" s="12" t="s">
        <v>104</v>
      </c>
      <c r="R25" s="12" t="s">
        <v>102</v>
      </c>
      <c r="S25" s="12" t="s">
        <v>103</v>
      </c>
      <c r="T25" s="12" t="s">
        <v>103</v>
      </c>
      <c r="U25" s="12" t="s">
        <v>198</v>
      </c>
      <c r="V25" s="15" t="s">
        <v>199</v>
      </c>
      <c r="W25" s="12" t="s">
        <v>199</v>
      </c>
      <c r="X25" s="11">
        <v>3751</v>
      </c>
      <c r="Y25" s="11" t="s">
        <v>107</v>
      </c>
      <c r="Z25" s="14">
        <v>0</v>
      </c>
      <c r="AA25" s="13">
        <v>913.99</v>
      </c>
      <c r="AB25" s="13">
        <v>0</v>
      </c>
      <c r="AC25" s="12" t="s">
        <v>200</v>
      </c>
      <c r="AD25" s="11" t="s">
        <v>109</v>
      </c>
      <c r="AE25" s="11" t="s">
        <v>109</v>
      </c>
      <c r="AF25" s="11" t="s">
        <v>110</v>
      </c>
      <c r="AG25" s="12" t="s">
        <v>201</v>
      </c>
      <c r="AH25" s="12" t="s">
        <v>112</v>
      </c>
      <c r="AI25" s="12" t="s">
        <v>201</v>
      </c>
      <c r="AK25" s="11" t="s">
        <v>113</v>
      </c>
    </row>
    <row r="26" spans="1:37" x14ac:dyDescent="0.25">
      <c r="A26" s="11">
        <v>2020</v>
      </c>
      <c r="B26" s="12" t="s">
        <v>91</v>
      </c>
      <c r="C26" s="12" t="s">
        <v>92</v>
      </c>
      <c r="D26" s="12" t="s">
        <v>93</v>
      </c>
      <c r="E26" s="12" t="s">
        <v>94</v>
      </c>
      <c r="F26" s="12" t="s">
        <v>94</v>
      </c>
      <c r="G26" s="12" t="s">
        <v>178</v>
      </c>
      <c r="H26" s="12" t="s">
        <v>185</v>
      </c>
      <c r="I26" s="12" t="s">
        <v>186</v>
      </c>
      <c r="J26" s="12" t="s">
        <v>187</v>
      </c>
      <c r="K26" s="12" t="s">
        <v>182</v>
      </c>
      <c r="L26" s="12" t="s">
        <v>101</v>
      </c>
      <c r="M26" s="11">
        <v>1</v>
      </c>
      <c r="N26" s="13">
        <v>0</v>
      </c>
      <c r="O26" s="12" t="s">
        <v>102</v>
      </c>
      <c r="P26" s="12" t="s">
        <v>103</v>
      </c>
      <c r="Q26" s="12" t="s">
        <v>104</v>
      </c>
      <c r="R26" s="12" t="s">
        <v>102</v>
      </c>
      <c r="S26" s="12" t="s">
        <v>103</v>
      </c>
      <c r="T26" s="12" t="s">
        <v>103</v>
      </c>
      <c r="U26" s="12" t="s">
        <v>182</v>
      </c>
      <c r="V26" s="15" t="s">
        <v>202</v>
      </c>
      <c r="W26" s="12" t="s">
        <v>202</v>
      </c>
      <c r="X26" s="11">
        <v>3751</v>
      </c>
      <c r="Y26" s="11" t="s">
        <v>107</v>
      </c>
      <c r="Z26" s="14">
        <v>0</v>
      </c>
      <c r="AA26" s="13">
        <v>193</v>
      </c>
      <c r="AB26" s="13">
        <v>0</v>
      </c>
      <c r="AC26" s="12" t="s">
        <v>203</v>
      </c>
      <c r="AD26" s="11" t="s">
        <v>109</v>
      </c>
      <c r="AE26" s="11" t="s">
        <v>109</v>
      </c>
      <c r="AF26" s="11" t="s">
        <v>110</v>
      </c>
      <c r="AG26" s="12" t="s">
        <v>204</v>
      </c>
      <c r="AH26" s="12" t="s">
        <v>112</v>
      </c>
      <c r="AI26" s="12" t="s">
        <v>204</v>
      </c>
      <c r="AK26" s="11" t="s">
        <v>113</v>
      </c>
    </row>
    <row r="27" spans="1:37" x14ac:dyDescent="0.25">
      <c r="A27" s="11">
        <v>2020</v>
      </c>
      <c r="B27" s="12" t="s">
        <v>91</v>
      </c>
      <c r="C27" s="12" t="s">
        <v>92</v>
      </c>
      <c r="D27" s="12" t="s">
        <v>93</v>
      </c>
      <c r="E27" s="12" t="s">
        <v>94</v>
      </c>
      <c r="F27" s="12" t="s">
        <v>94</v>
      </c>
      <c r="G27" s="12" t="s">
        <v>178</v>
      </c>
      <c r="H27" s="12" t="s">
        <v>185</v>
      </c>
      <c r="I27" s="12" t="s">
        <v>186</v>
      </c>
      <c r="J27" s="12" t="s">
        <v>187</v>
      </c>
      <c r="K27" s="12" t="s">
        <v>205</v>
      </c>
      <c r="L27" s="12" t="s">
        <v>101</v>
      </c>
      <c r="M27" s="11">
        <v>1</v>
      </c>
      <c r="N27" s="13">
        <v>0</v>
      </c>
      <c r="O27" s="12" t="s">
        <v>102</v>
      </c>
      <c r="P27" s="12" t="s">
        <v>103</v>
      </c>
      <c r="Q27" s="12" t="s">
        <v>104</v>
      </c>
      <c r="R27" s="12" t="s">
        <v>102</v>
      </c>
      <c r="S27" s="12" t="s">
        <v>129</v>
      </c>
      <c r="T27" s="12" t="s">
        <v>129</v>
      </c>
      <c r="U27" s="12" t="s">
        <v>205</v>
      </c>
      <c r="V27" s="15" t="s">
        <v>177</v>
      </c>
      <c r="W27" s="12" t="s">
        <v>177</v>
      </c>
      <c r="X27" s="11">
        <v>3751</v>
      </c>
      <c r="Y27" s="11" t="s">
        <v>107</v>
      </c>
      <c r="Z27" s="14">
        <v>0</v>
      </c>
      <c r="AA27" s="13">
        <v>441</v>
      </c>
      <c r="AB27" s="13">
        <v>0</v>
      </c>
      <c r="AC27" s="12" t="s">
        <v>203</v>
      </c>
      <c r="AD27" s="11" t="s">
        <v>109</v>
      </c>
      <c r="AE27" s="11" t="s">
        <v>109</v>
      </c>
      <c r="AF27" s="11" t="s">
        <v>110</v>
      </c>
      <c r="AG27" s="12" t="s">
        <v>204</v>
      </c>
      <c r="AH27" s="12" t="s">
        <v>112</v>
      </c>
      <c r="AI27" s="12" t="s">
        <v>204</v>
      </c>
      <c r="AK27" s="11" t="s">
        <v>113</v>
      </c>
    </row>
    <row r="28" spans="1:37" x14ac:dyDescent="0.25">
      <c r="A28" s="11">
        <v>2020</v>
      </c>
      <c r="B28" s="12" t="s">
        <v>91</v>
      </c>
      <c r="C28" s="12" t="s">
        <v>92</v>
      </c>
      <c r="D28" s="12" t="s">
        <v>93</v>
      </c>
      <c r="E28" s="12" t="s">
        <v>94</v>
      </c>
      <c r="F28" s="12" t="s">
        <v>94</v>
      </c>
      <c r="G28" s="12" t="s">
        <v>178</v>
      </c>
      <c r="H28" s="12" t="s">
        <v>206</v>
      </c>
      <c r="I28" s="12" t="s">
        <v>207</v>
      </c>
      <c r="J28" s="12" t="s">
        <v>151</v>
      </c>
      <c r="K28" s="12" t="s">
        <v>182</v>
      </c>
      <c r="L28" s="12" t="s">
        <v>101</v>
      </c>
      <c r="M28" s="11">
        <v>1</v>
      </c>
      <c r="N28" s="13">
        <v>0</v>
      </c>
      <c r="O28" s="12" t="s">
        <v>102</v>
      </c>
      <c r="P28" s="12" t="s">
        <v>103</v>
      </c>
      <c r="Q28" s="12" t="s">
        <v>104</v>
      </c>
      <c r="R28" s="12" t="s">
        <v>102</v>
      </c>
      <c r="S28" s="12" t="s">
        <v>103</v>
      </c>
      <c r="T28" s="12" t="s">
        <v>103</v>
      </c>
      <c r="U28" s="12" t="s">
        <v>182</v>
      </c>
      <c r="V28" s="15" t="s">
        <v>184</v>
      </c>
      <c r="W28" s="12" t="s">
        <v>184</v>
      </c>
      <c r="X28" s="11">
        <v>3751</v>
      </c>
      <c r="Y28" s="11" t="s">
        <v>107</v>
      </c>
      <c r="Z28" s="14">
        <v>0</v>
      </c>
      <c r="AA28" s="13">
        <v>64</v>
      </c>
      <c r="AB28" s="13">
        <v>0</v>
      </c>
      <c r="AC28" s="12" t="s">
        <v>203</v>
      </c>
      <c r="AD28" s="11" t="s">
        <v>109</v>
      </c>
      <c r="AE28" s="11" t="s">
        <v>109</v>
      </c>
      <c r="AF28" s="11" t="s">
        <v>110</v>
      </c>
      <c r="AG28" s="12" t="s">
        <v>204</v>
      </c>
      <c r="AH28" s="12" t="s">
        <v>112</v>
      </c>
      <c r="AI28" s="12" t="s">
        <v>204</v>
      </c>
      <c r="AK28" s="11" t="s">
        <v>113</v>
      </c>
    </row>
    <row r="29" spans="1:37" x14ac:dyDescent="0.25">
      <c r="A29" s="11">
        <v>2020</v>
      </c>
      <c r="B29" s="12" t="s">
        <v>91</v>
      </c>
      <c r="C29" s="12" t="s">
        <v>92</v>
      </c>
      <c r="D29" s="12" t="s">
        <v>93</v>
      </c>
      <c r="E29" s="12" t="s">
        <v>114</v>
      </c>
      <c r="F29" s="12" t="s">
        <v>114</v>
      </c>
      <c r="G29" s="12" t="s">
        <v>125</v>
      </c>
      <c r="H29" s="12" t="s">
        <v>150</v>
      </c>
      <c r="I29" s="12" t="s">
        <v>151</v>
      </c>
      <c r="J29" s="12" t="s">
        <v>152</v>
      </c>
      <c r="K29" s="12" t="s">
        <v>208</v>
      </c>
      <c r="L29" s="12" t="s">
        <v>101</v>
      </c>
      <c r="M29" s="11">
        <v>0</v>
      </c>
      <c r="N29" s="13">
        <v>0</v>
      </c>
      <c r="O29" s="12" t="s">
        <v>102</v>
      </c>
      <c r="P29" s="12" t="s">
        <v>103</v>
      </c>
      <c r="Q29" s="12" t="s">
        <v>104</v>
      </c>
      <c r="R29" s="12" t="s">
        <v>102</v>
      </c>
      <c r="S29" s="12" t="s">
        <v>103</v>
      </c>
      <c r="T29" s="12" t="s">
        <v>157</v>
      </c>
      <c r="U29" s="12" t="s">
        <v>208</v>
      </c>
      <c r="V29" s="15" t="s">
        <v>164</v>
      </c>
      <c r="W29" s="12" t="s">
        <v>164</v>
      </c>
      <c r="X29" s="11">
        <v>3751</v>
      </c>
      <c r="Y29" s="11" t="s">
        <v>107</v>
      </c>
      <c r="Z29" s="14">
        <v>0</v>
      </c>
      <c r="AA29" s="13">
        <v>116</v>
      </c>
      <c r="AB29" s="13">
        <v>0</v>
      </c>
      <c r="AC29" s="12" t="s">
        <v>209</v>
      </c>
      <c r="AD29" s="11" t="s">
        <v>109</v>
      </c>
      <c r="AE29" s="11" t="s">
        <v>109</v>
      </c>
      <c r="AF29" s="11" t="s">
        <v>110</v>
      </c>
      <c r="AG29" s="12" t="s">
        <v>210</v>
      </c>
      <c r="AH29" s="12" t="s">
        <v>112</v>
      </c>
      <c r="AI29" s="12" t="s">
        <v>210</v>
      </c>
      <c r="AK29" s="11" t="s">
        <v>113</v>
      </c>
    </row>
    <row r="30" spans="1:37" x14ac:dyDescent="0.25">
      <c r="A30" s="11">
        <v>2020</v>
      </c>
      <c r="B30" s="12" t="s">
        <v>91</v>
      </c>
      <c r="C30" s="12" t="s">
        <v>92</v>
      </c>
      <c r="D30" s="12" t="s">
        <v>93</v>
      </c>
      <c r="E30" s="12" t="s">
        <v>114</v>
      </c>
      <c r="F30" s="12" t="s">
        <v>114</v>
      </c>
      <c r="G30" s="12" t="s">
        <v>125</v>
      </c>
      <c r="H30" s="12" t="s">
        <v>150</v>
      </c>
      <c r="I30" s="12" t="s">
        <v>151</v>
      </c>
      <c r="J30" s="12" t="s">
        <v>152</v>
      </c>
      <c r="K30" s="12" t="s">
        <v>211</v>
      </c>
      <c r="L30" s="12" t="s">
        <v>101</v>
      </c>
      <c r="M30" s="11">
        <v>0</v>
      </c>
      <c r="N30" s="13">
        <v>0</v>
      </c>
      <c r="O30" s="12" t="s">
        <v>102</v>
      </c>
      <c r="P30" s="12" t="s">
        <v>103</v>
      </c>
      <c r="Q30" s="12" t="s">
        <v>104</v>
      </c>
      <c r="R30" s="12" t="s">
        <v>102</v>
      </c>
      <c r="S30" s="12" t="s">
        <v>129</v>
      </c>
      <c r="T30" s="12" t="s">
        <v>129</v>
      </c>
      <c r="U30" s="12" t="s">
        <v>211</v>
      </c>
      <c r="V30" s="15" t="s">
        <v>141</v>
      </c>
      <c r="W30" s="12" t="s">
        <v>212</v>
      </c>
      <c r="X30" s="11">
        <v>3751</v>
      </c>
      <c r="Y30" s="11" t="s">
        <v>107</v>
      </c>
      <c r="Z30" s="14">
        <v>0</v>
      </c>
      <c r="AA30" s="13">
        <v>225</v>
      </c>
      <c r="AB30" s="13">
        <v>0</v>
      </c>
      <c r="AC30" s="12" t="s">
        <v>209</v>
      </c>
      <c r="AD30" s="11" t="s">
        <v>109</v>
      </c>
      <c r="AE30" s="11" t="s">
        <v>109</v>
      </c>
      <c r="AF30" s="11" t="s">
        <v>110</v>
      </c>
      <c r="AG30" s="12" t="s">
        <v>210</v>
      </c>
      <c r="AH30" s="12" t="s">
        <v>112</v>
      </c>
      <c r="AI30" s="12" t="s">
        <v>210</v>
      </c>
      <c r="AK30" s="11" t="s">
        <v>113</v>
      </c>
    </row>
    <row r="31" spans="1:37" x14ac:dyDescent="0.25">
      <c r="A31" s="11">
        <v>2020</v>
      </c>
      <c r="B31" s="12" t="s">
        <v>91</v>
      </c>
      <c r="C31" s="12" t="s">
        <v>92</v>
      </c>
      <c r="D31" s="12" t="s">
        <v>132</v>
      </c>
      <c r="E31" s="12" t="s">
        <v>133</v>
      </c>
      <c r="F31" s="12" t="s">
        <v>133</v>
      </c>
      <c r="G31" s="12" t="s">
        <v>134</v>
      </c>
      <c r="H31" s="12" t="s">
        <v>135</v>
      </c>
      <c r="I31" s="12" t="s">
        <v>136</v>
      </c>
      <c r="J31" s="12" t="s">
        <v>137</v>
      </c>
      <c r="K31" s="12" t="s">
        <v>213</v>
      </c>
      <c r="L31" s="12" t="s">
        <v>101</v>
      </c>
      <c r="M31" s="11">
        <v>0</v>
      </c>
      <c r="N31" s="13">
        <v>0</v>
      </c>
      <c r="O31" s="12" t="s">
        <v>102</v>
      </c>
      <c r="P31" s="12" t="s">
        <v>103</v>
      </c>
      <c r="Q31" s="12" t="s">
        <v>104</v>
      </c>
      <c r="R31" s="12" t="s">
        <v>102</v>
      </c>
      <c r="S31" s="12" t="s">
        <v>103</v>
      </c>
      <c r="T31" s="12" t="s">
        <v>214</v>
      </c>
      <c r="U31" s="12" t="s">
        <v>213</v>
      </c>
      <c r="V31" s="12" t="s">
        <v>215</v>
      </c>
      <c r="W31" s="12" t="s">
        <v>215</v>
      </c>
      <c r="X31" s="11">
        <v>3751</v>
      </c>
      <c r="Y31" s="11" t="s">
        <v>107</v>
      </c>
      <c r="Z31" s="14">
        <v>0</v>
      </c>
      <c r="AA31" s="13">
        <v>524</v>
      </c>
      <c r="AB31" s="13">
        <v>0</v>
      </c>
      <c r="AC31" s="12" t="s">
        <v>196</v>
      </c>
      <c r="AD31" s="11" t="s">
        <v>109</v>
      </c>
      <c r="AE31" s="11" t="s">
        <v>109</v>
      </c>
      <c r="AF31" s="11" t="s">
        <v>110</v>
      </c>
      <c r="AG31" s="12" t="s">
        <v>210</v>
      </c>
      <c r="AH31" s="12" t="s">
        <v>112</v>
      </c>
      <c r="AI31" s="12" t="s">
        <v>210</v>
      </c>
      <c r="AK31" s="11" t="s">
        <v>113</v>
      </c>
    </row>
    <row r="32" spans="1:37" x14ac:dyDescent="0.25">
      <c r="A32" s="11">
        <v>2020</v>
      </c>
      <c r="B32" s="12" t="s">
        <v>91</v>
      </c>
      <c r="C32" s="12" t="s">
        <v>92</v>
      </c>
      <c r="D32" s="12" t="s">
        <v>93</v>
      </c>
      <c r="E32" s="12" t="s">
        <v>94</v>
      </c>
      <c r="F32" s="12" t="s">
        <v>95</v>
      </c>
      <c r="G32" s="12" t="s">
        <v>96</v>
      </c>
      <c r="H32" s="12" t="s">
        <v>97</v>
      </c>
      <c r="I32" s="12" t="s">
        <v>98</v>
      </c>
      <c r="J32" s="12" t="s">
        <v>99</v>
      </c>
      <c r="K32" s="12" t="s">
        <v>100</v>
      </c>
      <c r="L32" s="12" t="s">
        <v>101</v>
      </c>
      <c r="M32" s="11">
        <v>0</v>
      </c>
      <c r="N32" s="13">
        <v>0</v>
      </c>
      <c r="O32" s="12" t="s">
        <v>102</v>
      </c>
      <c r="P32" s="12" t="s">
        <v>103</v>
      </c>
      <c r="Q32" s="12" t="s">
        <v>104</v>
      </c>
      <c r="R32" s="12" t="s">
        <v>102</v>
      </c>
      <c r="S32" s="12" t="s">
        <v>103</v>
      </c>
      <c r="T32" s="12" t="s">
        <v>216</v>
      </c>
      <c r="U32" s="12" t="s">
        <v>100</v>
      </c>
      <c r="V32" s="12" t="s">
        <v>217</v>
      </c>
      <c r="W32" s="12" t="s">
        <v>217</v>
      </c>
      <c r="X32" s="11">
        <v>3751</v>
      </c>
      <c r="Y32" s="11" t="s">
        <v>107</v>
      </c>
      <c r="Z32" s="14">
        <v>0</v>
      </c>
      <c r="AA32" s="13">
        <v>84</v>
      </c>
      <c r="AB32" s="13">
        <v>0</v>
      </c>
      <c r="AC32" s="12" t="s">
        <v>218</v>
      </c>
      <c r="AD32" s="11" t="s">
        <v>109</v>
      </c>
      <c r="AE32" s="11" t="s">
        <v>109</v>
      </c>
      <c r="AF32" s="11" t="s">
        <v>110</v>
      </c>
      <c r="AG32" s="12" t="s">
        <v>218</v>
      </c>
      <c r="AH32" s="12" t="s">
        <v>112</v>
      </c>
      <c r="AI32" s="12" t="s">
        <v>218</v>
      </c>
      <c r="AK32" s="11" t="s">
        <v>113</v>
      </c>
    </row>
    <row r="33" spans="1:37" x14ac:dyDescent="0.25">
      <c r="A33" s="11">
        <v>2020</v>
      </c>
      <c r="B33" s="12" t="s">
        <v>91</v>
      </c>
      <c r="C33" s="12" t="s">
        <v>92</v>
      </c>
      <c r="D33" s="12" t="s">
        <v>93</v>
      </c>
      <c r="E33" s="12" t="s">
        <v>114</v>
      </c>
      <c r="F33" s="12" t="s">
        <v>114</v>
      </c>
      <c r="G33" s="12" t="s">
        <v>125</v>
      </c>
      <c r="H33" s="12" t="s">
        <v>150</v>
      </c>
      <c r="I33" s="12" t="s">
        <v>151</v>
      </c>
      <c r="J33" s="12" t="s">
        <v>152</v>
      </c>
      <c r="K33" s="12" t="s">
        <v>211</v>
      </c>
      <c r="L33" s="12" t="s">
        <v>101</v>
      </c>
      <c r="M33" s="11">
        <v>0</v>
      </c>
      <c r="N33" s="13">
        <v>0</v>
      </c>
      <c r="O33" s="12" t="s">
        <v>102</v>
      </c>
      <c r="P33" s="12" t="s">
        <v>103</v>
      </c>
      <c r="Q33" s="12" t="s">
        <v>104</v>
      </c>
      <c r="R33" s="12" t="s">
        <v>102</v>
      </c>
      <c r="S33" s="12" t="s">
        <v>129</v>
      </c>
      <c r="T33" s="12" t="s">
        <v>129</v>
      </c>
      <c r="U33" s="12" t="s">
        <v>211</v>
      </c>
      <c r="V33" s="15" t="s">
        <v>122</v>
      </c>
      <c r="W33" s="12" t="s">
        <v>219</v>
      </c>
      <c r="X33" s="11">
        <v>3751</v>
      </c>
      <c r="Y33" s="11" t="s">
        <v>107</v>
      </c>
      <c r="Z33" s="14">
        <v>0</v>
      </c>
      <c r="AA33" s="13">
        <v>630</v>
      </c>
      <c r="AB33" s="13">
        <v>0</v>
      </c>
      <c r="AC33" s="12" t="s">
        <v>218</v>
      </c>
      <c r="AD33" s="11" t="s">
        <v>109</v>
      </c>
      <c r="AE33" s="11" t="s">
        <v>109</v>
      </c>
      <c r="AF33" s="11" t="s">
        <v>110</v>
      </c>
      <c r="AG33" s="12" t="s">
        <v>220</v>
      </c>
      <c r="AH33" s="12" t="s">
        <v>112</v>
      </c>
      <c r="AI33" s="12" t="s">
        <v>220</v>
      </c>
      <c r="AK33" s="11" t="s">
        <v>113</v>
      </c>
    </row>
    <row r="34" spans="1:37" x14ac:dyDescent="0.25">
      <c r="A34" s="11">
        <v>2020</v>
      </c>
      <c r="B34" s="12" t="s">
        <v>91</v>
      </c>
      <c r="C34" s="12" t="s">
        <v>92</v>
      </c>
      <c r="D34" s="12" t="s">
        <v>93</v>
      </c>
      <c r="E34" s="12" t="s">
        <v>221</v>
      </c>
      <c r="F34" s="12" t="s">
        <v>221</v>
      </c>
      <c r="G34" s="12" t="s">
        <v>222</v>
      </c>
      <c r="H34" s="12" t="s">
        <v>116</v>
      </c>
      <c r="I34" s="12" t="s">
        <v>223</v>
      </c>
      <c r="J34" s="12" t="s">
        <v>224</v>
      </c>
      <c r="K34" s="12" t="s">
        <v>225</v>
      </c>
      <c r="L34" s="12" t="s">
        <v>101</v>
      </c>
      <c r="M34" s="11">
        <v>0</v>
      </c>
      <c r="N34" s="13">
        <v>0</v>
      </c>
      <c r="O34" s="12" t="s">
        <v>102</v>
      </c>
      <c r="P34" s="12" t="s">
        <v>103</v>
      </c>
      <c r="Q34" s="12" t="s">
        <v>104</v>
      </c>
      <c r="R34" s="12" t="s">
        <v>102</v>
      </c>
      <c r="S34" s="12" t="s">
        <v>226</v>
      </c>
      <c r="T34" s="12" t="s">
        <v>226</v>
      </c>
      <c r="U34" s="12" t="s">
        <v>225</v>
      </c>
      <c r="V34" s="12" t="s">
        <v>227</v>
      </c>
      <c r="W34" s="12" t="s">
        <v>227</v>
      </c>
      <c r="X34" s="11">
        <v>3751</v>
      </c>
      <c r="Y34" s="11" t="s">
        <v>107</v>
      </c>
      <c r="Z34" s="14">
        <v>0</v>
      </c>
      <c r="AA34" s="13">
        <v>4852.17</v>
      </c>
      <c r="AB34" s="13">
        <v>0</v>
      </c>
      <c r="AC34" s="12" t="s">
        <v>228</v>
      </c>
      <c r="AD34" s="11" t="s">
        <v>109</v>
      </c>
      <c r="AE34" s="11" t="s">
        <v>109</v>
      </c>
      <c r="AF34" s="11" t="s">
        <v>110</v>
      </c>
      <c r="AG34" s="12" t="s">
        <v>229</v>
      </c>
      <c r="AH34" s="12" t="s">
        <v>112</v>
      </c>
      <c r="AI34" s="12" t="s">
        <v>229</v>
      </c>
      <c r="AK34" s="11" t="s">
        <v>113</v>
      </c>
    </row>
    <row r="35" spans="1:37" x14ac:dyDescent="0.25">
      <c r="A35" s="11">
        <v>2020</v>
      </c>
      <c r="B35" s="12" t="s">
        <v>91</v>
      </c>
      <c r="C35" s="12" t="s">
        <v>92</v>
      </c>
      <c r="D35" s="12" t="s">
        <v>93</v>
      </c>
      <c r="E35" s="12" t="s">
        <v>142</v>
      </c>
      <c r="F35" s="12" t="s">
        <v>142</v>
      </c>
      <c r="G35" s="12" t="s">
        <v>125</v>
      </c>
      <c r="H35" s="12" t="s">
        <v>143</v>
      </c>
      <c r="I35" s="12" t="s">
        <v>144</v>
      </c>
      <c r="J35" s="12" t="s">
        <v>145</v>
      </c>
      <c r="K35" s="12" t="s">
        <v>230</v>
      </c>
      <c r="L35" s="12" t="s">
        <v>101</v>
      </c>
      <c r="M35" s="11">
        <v>0</v>
      </c>
      <c r="N35" s="13">
        <v>0</v>
      </c>
      <c r="O35" s="12" t="s">
        <v>102</v>
      </c>
      <c r="P35" s="12" t="s">
        <v>103</v>
      </c>
      <c r="Q35" s="12" t="s">
        <v>104</v>
      </c>
      <c r="R35" s="12" t="s">
        <v>102</v>
      </c>
      <c r="S35" s="12" t="s">
        <v>103</v>
      </c>
      <c r="T35" s="12" t="s">
        <v>103</v>
      </c>
      <c r="U35" s="12" t="s">
        <v>230</v>
      </c>
      <c r="V35" s="15" t="s">
        <v>231</v>
      </c>
      <c r="W35" s="12" t="s">
        <v>231</v>
      </c>
      <c r="X35" s="11">
        <v>3751</v>
      </c>
      <c r="Y35" s="11" t="s">
        <v>107</v>
      </c>
      <c r="Z35" s="14">
        <v>0</v>
      </c>
      <c r="AA35" s="13">
        <v>777</v>
      </c>
      <c r="AB35" s="13">
        <v>0</v>
      </c>
      <c r="AC35" s="12" t="s">
        <v>232</v>
      </c>
      <c r="AD35" s="11" t="s">
        <v>109</v>
      </c>
      <c r="AE35" s="11" t="s">
        <v>109</v>
      </c>
      <c r="AF35" s="11" t="s">
        <v>110</v>
      </c>
      <c r="AG35" s="12" t="s">
        <v>233</v>
      </c>
      <c r="AH35" s="12" t="s">
        <v>112</v>
      </c>
      <c r="AI35" s="12" t="s">
        <v>233</v>
      </c>
      <c r="AK35" s="11" t="s">
        <v>113</v>
      </c>
    </row>
    <row r="36" spans="1:37" x14ac:dyDescent="0.25">
      <c r="A36" s="11">
        <v>2020</v>
      </c>
      <c r="B36" s="12" t="s">
        <v>91</v>
      </c>
      <c r="C36" s="12" t="s">
        <v>92</v>
      </c>
      <c r="D36" s="12" t="s">
        <v>93</v>
      </c>
      <c r="E36" s="12" t="s">
        <v>234</v>
      </c>
      <c r="F36" s="12" t="s">
        <v>235</v>
      </c>
      <c r="G36" s="12" t="s">
        <v>115</v>
      </c>
      <c r="H36" s="12" t="s">
        <v>236</v>
      </c>
      <c r="I36" s="12" t="s">
        <v>237</v>
      </c>
      <c r="J36" s="12" t="s">
        <v>238</v>
      </c>
      <c r="K36" s="12" t="s">
        <v>239</v>
      </c>
      <c r="L36" s="12" t="s">
        <v>101</v>
      </c>
      <c r="M36" s="11">
        <v>0</v>
      </c>
      <c r="N36" s="13">
        <v>0</v>
      </c>
      <c r="O36" s="12" t="s">
        <v>102</v>
      </c>
      <c r="P36" s="12" t="s">
        <v>103</v>
      </c>
      <c r="Q36" s="12" t="s">
        <v>104</v>
      </c>
      <c r="R36" s="12" t="s">
        <v>102</v>
      </c>
      <c r="S36" s="12" t="s">
        <v>195</v>
      </c>
      <c r="T36" s="12" t="s">
        <v>195</v>
      </c>
      <c r="U36" s="12" t="s">
        <v>239</v>
      </c>
      <c r="V36" s="12" t="s">
        <v>229</v>
      </c>
      <c r="W36" s="12" t="s">
        <v>229</v>
      </c>
      <c r="X36" s="11">
        <v>3751</v>
      </c>
      <c r="Y36" s="11" t="s">
        <v>107</v>
      </c>
      <c r="Z36" s="14">
        <v>0</v>
      </c>
      <c r="AA36" s="13">
        <v>4181.74</v>
      </c>
      <c r="AB36" s="13">
        <v>0</v>
      </c>
      <c r="AC36" s="12" t="s">
        <v>240</v>
      </c>
      <c r="AD36" s="11" t="s">
        <v>109</v>
      </c>
      <c r="AE36" s="11" t="s">
        <v>109</v>
      </c>
      <c r="AF36" s="11" t="s">
        <v>110</v>
      </c>
      <c r="AG36" s="12" t="s">
        <v>241</v>
      </c>
      <c r="AH36" s="12" t="s">
        <v>112</v>
      </c>
      <c r="AI36" s="12" t="s">
        <v>241</v>
      </c>
      <c r="AK36" s="11" t="s">
        <v>113</v>
      </c>
    </row>
    <row r="37" spans="1:37" x14ac:dyDescent="0.25">
      <c r="A37" s="11">
        <v>2020</v>
      </c>
      <c r="B37" s="12" t="s">
        <v>91</v>
      </c>
      <c r="C37" s="12" t="s">
        <v>92</v>
      </c>
      <c r="D37" s="12" t="s">
        <v>93</v>
      </c>
      <c r="E37" s="12" t="s">
        <v>234</v>
      </c>
      <c r="F37" s="12" t="s">
        <v>235</v>
      </c>
      <c r="G37" s="12" t="s">
        <v>115</v>
      </c>
      <c r="H37" s="12" t="s">
        <v>236</v>
      </c>
      <c r="I37" s="12" t="s">
        <v>237</v>
      </c>
      <c r="J37" s="12" t="s">
        <v>238</v>
      </c>
      <c r="K37" s="12" t="s">
        <v>242</v>
      </c>
      <c r="L37" s="12" t="s">
        <v>101</v>
      </c>
      <c r="M37" s="11">
        <v>0</v>
      </c>
      <c r="N37" s="13">
        <v>0</v>
      </c>
      <c r="O37" s="12" t="s">
        <v>102</v>
      </c>
      <c r="P37" s="12" t="s">
        <v>103</v>
      </c>
      <c r="Q37" s="12" t="s">
        <v>104</v>
      </c>
      <c r="R37" s="12" t="s">
        <v>102</v>
      </c>
      <c r="S37" s="12" t="s">
        <v>195</v>
      </c>
      <c r="T37" s="12" t="s">
        <v>195</v>
      </c>
      <c r="U37" s="12" t="s">
        <v>242</v>
      </c>
      <c r="V37" s="12" t="s">
        <v>243</v>
      </c>
      <c r="W37" s="12" t="s">
        <v>243</v>
      </c>
      <c r="X37" s="11">
        <v>3751</v>
      </c>
      <c r="Y37" s="11" t="s">
        <v>107</v>
      </c>
      <c r="Z37" s="14">
        <v>0</v>
      </c>
      <c r="AA37" s="13">
        <v>2060.3200000000002</v>
      </c>
      <c r="AB37" s="13">
        <v>0</v>
      </c>
      <c r="AC37" s="12" t="s">
        <v>240</v>
      </c>
      <c r="AD37" s="11" t="s">
        <v>109</v>
      </c>
      <c r="AE37" s="11" t="s">
        <v>109</v>
      </c>
      <c r="AF37" s="11" t="s">
        <v>110</v>
      </c>
      <c r="AG37" s="12" t="s">
        <v>241</v>
      </c>
      <c r="AH37" s="12" t="s">
        <v>112</v>
      </c>
      <c r="AI37" s="12" t="s">
        <v>241</v>
      </c>
      <c r="AK37" s="11" t="s">
        <v>113</v>
      </c>
    </row>
    <row r="38" spans="1:37" x14ac:dyDescent="0.25">
      <c r="A38" s="11">
        <v>2020</v>
      </c>
      <c r="B38" s="12" t="s">
        <v>91</v>
      </c>
      <c r="C38" s="12" t="s">
        <v>92</v>
      </c>
      <c r="D38" s="12" t="s">
        <v>132</v>
      </c>
      <c r="E38" s="12" t="s">
        <v>142</v>
      </c>
      <c r="F38" s="12" t="s">
        <v>142</v>
      </c>
      <c r="G38" s="12" t="s">
        <v>125</v>
      </c>
      <c r="H38" s="12" t="s">
        <v>143</v>
      </c>
      <c r="I38" s="12" t="s">
        <v>144</v>
      </c>
      <c r="J38" s="12" t="s">
        <v>145</v>
      </c>
      <c r="K38" s="12" t="s">
        <v>244</v>
      </c>
      <c r="L38" s="12" t="s">
        <v>101</v>
      </c>
      <c r="M38" s="11">
        <v>1</v>
      </c>
      <c r="N38" s="13">
        <v>0</v>
      </c>
      <c r="O38" s="12" t="s">
        <v>102</v>
      </c>
      <c r="P38" s="12" t="s">
        <v>103</v>
      </c>
      <c r="Q38" s="12" t="s">
        <v>104</v>
      </c>
      <c r="R38" s="12" t="s">
        <v>102</v>
      </c>
      <c r="S38" s="12" t="s">
        <v>103</v>
      </c>
      <c r="T38" s="12" t="s">
        <v>103</v>
      </c>
      <c r="U38" s="12" t="s">
        <v>244</v>
      </c>
      <c r="V38" s="15" t="s">
        <v>245</v>
      </c>
      <c r="W38" s="12" t="s">
        <v>245</v>
      </c>
      <c r="X38" s="11">
        <v>3751</v>
      </c>
      <c r="Y38" s="11" t="s">
        <v>107</v>
      </c>
      <c r="Z38" s="14">
        <v>0</v>
      </c>
      <c r="AA38" s="13">
        <v>743.01</v>
      </c>
      <c r="AB38" s="13">
        <v>0</v>
      </c>
      <c r="AC38" s="12" t="s">
        <v>246</v>
      </c>
      <c r="AD38" s="11" t="s">
        <v>109</v>
      </c>
      <c r="AE38" s="11" t="s">
        <v>109</v>
      </c>
      <c r="AF38" s="11" t="s">
        <v>110</v>
      </c>
      <c r="AG38" s="12" t="s">
        <v>247</v>
      </c>
      <c r="AH38" s="12" t="s">
        <v>112</v>
      </c>
      <c r="AI38" s="12" t="s">
        <v>247</v>
      </c>
      <c r="AK38" s="11" t="s">
        <v>113</v>
      </c>
    </row>
    <row r="39" spans="1:37" x14ac:dyDescent="0.25">
      <c r="A39" s="11">
        <v>2020</v>
      </c>
      <c r="B39" s="11" t="s">
        <v>91</v>
      </c>
      <c r="C39" s="11" t="s">
        <v>92</v>
      </c>
      <c r="D39" s="11" t="s">
        <v>132</v>
      </c>
      <c r="E39" s="11" t="s">
        <v>133</v>
      </c>
      <c r="F39" s="11" t="s">
        <v>133</v>
      </c>
      <c r="G39" s="11" t="s">
        <v>248</v>
      </c>
      <c r="H39" s="11" t="s">
        <v>249</v>
      </c>
      <c r="I39" s="11" t="s">
        <v>250</v>
      </c>
      <c r="J39" s="11" t="s">
        <v>237</v>
      </c>
      <c r="K39" s="11" t="s">
        <v>251</v>
      </c>
      <c r="L39" s="11" t="s">
        <v>101</v>
      </c>
      <c r="M39" s="11">
        <v>2</v>
      </c>
      <c r="N39" s="16">
        <v>1497.99</v>
      </c>
      <c r="O39" s="11" t="s">
        <v>102</v>
      </c>
      <c r="P39" s="11" t="s">
        <v>103</v>
      </c>
      <c r="Q39" s="11" t="s">
        <v>104</v>
      </c>
      <c r="R39" s="11" t="s">
        <v>102</v>
      </c>
      <c r="S39" s="11" t="s">
        <v>103</v>
      </c>
      <c r="T39" s="11" t="s">
        <v>216</v>
      </c>
      <c r="U39" s="11" t="s">
        <v>251</v>
      </c>
      <c r="V39" s="17" t="s">
        <v>252</v>
      </c>
      <c r="W39" s="17" t="s">
        <v>252</v>
      </c>
      <c r="X39" s="11">
        <v>3751</v>
      </c>
      <c r="Y39" s="11" t="s">
        <v>253</v>
      </c>
      <c r="Z39" s="16">
        <v>1497.99</v>
      </c>
      <c r="AA39" s="16">
        <v>1497.99</v>
      </c>
      <c r="AB39" s="16">
        <v>1497.99</v>
      </c>
      <c r="AC39" s="18">
        <v>44144</v>
      </c>
      <c r="AD39" s="11" t="s">
        <v>109</v>
      </c>
      <c r="AE39" s="11" t="s">
        <v>109</v>
      </c>
      <c r="AF39" s="11" t="s">
        <v>110</v>
      </c>
      <c r="AG39" s="19" t="s">
        <v>254</v>
      </c>
      <c r="AH39" s="12" t="s">
        <v>112</v>
      </c>
      <c r="AI39" s="19" t="s">
        <v>254</v>
      </c>
      <c r="AK39" s="11" t="s">
        <v>113</v>
      </c>
    </row>
    <row r="40" spans="1:37" x14ac:dyDescent="0.25">
      <c r="A40" s="11">
        <v>2020</v>
      </c>
      <c r="B40" s="12" t="s">
        <v>91</v>
      </c>
      <c r="C40" s="12" t="s">
        <v>255</v>
      </c>
      <c r="D40" s="12" t="s">
        <v>132</v>
      </c>
      <c r="E40" s="12" t="s">
        <v>256</v>
      </c>
      <c r="F40" s="12" t="s">
        <v>256</v>
      </c>
      <c r="G40" s="12" t="s">
        <v>171</v>
      </c>
      <c r="H40" s="12" t="s">
        <v>172</v>
      </c>
      <c r="I40" s="12" t="s">
        <v>173</v>
      </c>
      <c r="J40" s="12" t="s">
        <v>174</v>
      </c>
      <c r="K40" s="20" t="s">
        <v>257</v>
      </c>
      <c r="L40" s="12" t="s">
        <v>101</v>
      </c>
      <c r="M40" s="11">
        <v>1</v>
      </c>
      <c r="N40" s="21">
        <v>500</v>
      </c>
      <c r="O40" s="12" t="s">
        <v>102</v>
      </c>
      <c r="P40" s="12" t="s">
        <v>103</v>
      </c>
      <c r="Q40" s="12" t="s">
        <v>104</v>
      </c>
      <c r="R40" s="12" t="s">
        <v>102</v>
      </c>
      <c r="S40" s="12" t="s">
        <v>258</v>
      </c>
      <c r="T40" s="12" t="s">
        <v>259</v>
      </c>
      <c r="U40" s="20" t="s">
        <v>257</v>
      </c>
      <c r="V40" s="12" t="s">
        <v>163</v>
      </c>
      <c r="W40" s="12" t="s">
        <v>163</v>
      </c>
      <c r="X40" s="11">
        <v>3751</v>
      </c>
      <c r="Y40" s="12" t="s">
        <v>107</v>
      </c>
      <c r="Z40" s="14">
        <v>0</v>
      </c>
      <c r="AA40" s="21">
        <v>500</v>
      </c>
      <c r="AB40" s="11"/>
      <c r="AC40" s="12" t="s">
        <v>163</v>
      </c>
      <c r="AD40" s="11" t="s">
        <v>109</v>
      </c>
      <c r="AE40" s="11" t="s">
        <v>109</v>
      </c>
      <c r="AF40" s="11" t="s">
        <v>110</v>
      </c>
      <c r="AG40" s="22">
        <v>44018</v>
      </c>
      <c r="AH40" s="12" t="s">
        <v>112</v>
      </c>
      <c r="AI40" s="22">
        <v>44018</v>
      </c>
      <c r="AK40" s="11" t="s">
        <v>113</v>
      </c>
    </row>
    <row r="41" spans="1:37" x14ac:dyDescent="0.25">
      <c r="A41" s="11">
        <v>2020</v>
      </c>
      <c r="B41" s="12" t="s">
        <v>91</v>
      </c>
      <c r="C41" s="12" t="s">
        <v>255</v>
      </c>
      <c r="D41" s="12" t="s">
        <v>132</v>
      </c>
      <c r="E41" s="12" t="s">
        <v>260</v>
      </c>
      <c r="F41" s="12" t="s">
        <v>261</v>
      </c>
      <c r="G41" s="12" t="s">
        <v>261</v>
      </c>
      <c r="H41" s="12" t="s">
        <v>262</v>
      </c>
      <c r="I41" s="12" t="s">
        <v>263</v>
      </c>
      <c r="J41" s="12" t="s">
        <v>151</v>
      </c>
      <c r="K41" s="20" t="s">
        <v>264</v>
      </c>
      <c r="L41" s="12" t="s">
        <v>101</v>
      </c>
      <c r="M41" s="11">
        <v>4</v>
      </c>
      <c r="N41" s="21">
        <v>663.97</v>
      </c>
      <c r="O41" s="11" t="s">
        <v>102</v>
      </c>
      <c r="P41" s="11" t="s">
        <v>103</v>
      </c>
      <c r="Q41" s="11" t="s">
        <v>104</v>
      </c>
      <c r="R41" s="11" t="s">
        <v>102</v>
      </c>
      <c r="S41" s="11" t="s">
        <v>103</v>
      </c>
      <c r="T41" s="11" t="s">
        <v>103</v>
      </c>
      <c r="U41" s="20" t="s">
        <v>264</v>
      </c>
      <c r="V41" s="11" t="s">
        <v>265</v>
      </c>
      <c r="W41" s="11" t="s">
        <v>265</v>
      </c>
      <c r="X41" s="11">
        <v>3751</v>
      </c>
      <c r="Y41" s="12" t="s">
        <v>107</v>
      </c>
      <c r="Z41" s="14">
        <v>0</v>
      </c>
      <c r="AA41" s="21">
        <v>663.97</v>
      </c>
      <c r="AB41" s="11"/>
      <c r="AC41" s="12" t="s">
        <v>266</v>
      </c>
      <c r="AD41" s="11" t="s">
        <v>109</v>
      </c>
      <c r="AE41" s="11" t="s">
        <v>109</v>
      </c>
      <c r="AF41" s="11" t="s">
        <v>110</v>
      </c>
      <c r="AG41" s="22">
        <v>44029</v>
      </c>
      <c r="AH41" s="12" t="s">
        <v>112</v>
      </c>
      <c r="AI41" s="22">
        <v>44029</v>
      </c>
      <c r="AK41" s="11" t="s">
        <v>113</v>
      </c>
    </row>
    <row r="42" spans="1:37" x14ac:dyDescent="0.25">
      <c r="A42" s="11">
        <v>2020</v>
      </c>
      <c r="B42" s="12" t="s">
        <v>91</v>
      </c>
      <c r="C42" s="12" t="s">
        <v>255</v>
      </c>
      <c r="D42" s="12" t="s">
        <v>132</v>
      </c>
      <c r="E42" s="12" t="s">
        <v>267</v>
      </c>
      <c r="F42" s="12" t="s">
        <v>268</v>
      </c>
      <c r="G42" s="12" t="s">
        <v>268</v>
      </c>
      <c r="H42" s="12" t="s">
        <v>269</v>
      </c>
      <c r="I42" s="12" t="s">
        <v>270</v>
      </c>
      <c r="J42" s="12" t="s">
        <v>151</v>
      </c>
      <c r="K42" s="20" t="s">
        <v>271</v>
      </c>
      <c r="L42" s="12" t="s">
        <v>101</v>
      </c>
      <c r="M42" s="11">
        <v>1</v>
      </c>
      <c r="N42" s="21">
        <v>64</v>
      </c>
      <c r="O42" s="11" t="s">
        <v>102</v>
      </c>
      <c r="P42" s="11" t="s">
        <v>103</v>
      </c>
      <c r="Q42" s="11" t="s">
        <v>104</v>
      </c>
      <c r="R42" s="11" t="s">
        <v>102</v>
      </c>
      <c r="S42" s="11" t="s">
        <v>103</v>
      </c>
      <c r="T42" s="11" t="s">
        <v>139</v>
      </c>
      <c r="U42" s="20" t="s">
        <v>271</v>
      </c>
      <c r="V42" s="12" t="s">
        <v>272</v>
      </c>
      <c r="W42" s="11" t="s">
        <v>272</v>
      </c>
      <c r="X42" s="11">
        <v>3751</v>
      </c>
      <c r="Y42" s="12" t="s">
        <v>107</v>
      </c>
      <c r="Z42" s="14">
        <v>0</v>
      </c>
      <c r="AA42" s="21">
        <v>64</v>
      </c>
      <c r="AB42" s="11"/>
      <c r="AC42" s="12" t="s">
        <v>273</v>
      </c>
      <c r="AD42" s="11" t="s">
        <v>109</v>
      </c>
      <c r="AE42" s="11" t="s">
        <v>109</v>
      </c>
      <c r="AF42" s="11" t="s">
        <v>110</v>
      </c>
      <c r="AG42" s="22">
        <v>44048</v>
      </c>
      <c r="AH42" s="12" t="s">
        <v>112</v>
      </c>
      <c r="AI42" s="22">
        <v>44048</v>
      </c>
      <c r="AK42" s="11" t="s">
        <v>113</v>
      </c>
    </row>
    <row r="43" spans="1:37" x14ac:dyDescent="0.25">
      <c r="A43" s="11">
        <v>2020</v>
      </c>
      <c r="B43" s="12" t="s">
        <v>91</v>
      </c>
      <c r="C43" s="12" t="s">
        <v>255</v>
      </c>
      <c r="D43" s="12" t="s">
        <v>132</v>
      </c>
      <c r="E43" s="12" t="s">
        <v>274</v>
      </c>
      <c r="F43" s="12" t="s">
        <v>114</v>
      </c>
      <c r="G43" s="12" t="s">
        <v>275</v>
      </c>
      <c r="H43" s="12" t="s">
        <v>276</v>
      </c>
      <c r="I43" s="12" t="s">
        <v>277</v>
      </c>
      <c r="J43" s="12" t="s">
        <v>278</v>
      </c>
      <c r="K43" s="20" t="s">
        <v>279</v>
      </c>
      <c r="L43" s="12" t="s">
        <v>101</v>
      </c>
      <c r="M43" s="11">
        <v>1</v>
      </c>
      <c r="N43" s="21">
        <v>500</v>
      </c>
      <c r="O43" s="12" t="s">
        <v>102</v>
      </c>
      <c r="P43" s="11" t="s">
        <v>103</v>
      </c>
      <c r="Q43" s="11" t="s">
        <v>104</v>
      </c>
      <c r="R43" s="11" t="s">
        <v>102</v>
      </c>
      <c r="S43" s="11" t="s">
        <v>103</v>
      </c>
      <c r="T43" s="11" t="s">
        <v>103</v>
      </c>
      <c r="U43" s="20" t="s">
        <v>279</v>
      </c>
      <c r="V43" s="12" t="s">
        <v>245</v>
      </c>
      <c r="W43" s="12" t="s">
        <v>245</v>
      </c>
      <c r="X43" s="11">
        <v>3751</v>
      </c>
      <c r="Y43" s="12" t="s">
        <v>107</v>
      </c>
      <c r="Z43" s="14">
        <v>0</v>
      </c>
      <c r="AA43" s="21">
        <v>500</v>
      </c>
      <c r="AB43" s="11"/>
      <c r="AC43" s="12" t="s">
        <v>247</v>
      </c>
      <c r="AD43" s="11" t="s">
        <v>109</v>
      </c>
      <c r="AE43" s="11" t="s">
        <v>109</v>
      </c>
      <c r="AF43" s="11" t="s">
        <v>110</v>
      </c>
      <c r="AG43" s="22">
        <v>44102</v>
      </c>
      <c r="AH43" s="12" t="s">
        <v>112</v>
      </c>
      <c r="AI43" s="22">
        <v>44102</v>
      </c>
      <c r="AK43" s="11" t="s">
        <v>113</v>
      </c>
    </row>
    <row r="44" spans="1:37" x14ac:dyDescent="0.25">
      <c r="A44" s="11">
        <v>2020</v>
      </c>
      <c r="B44" s="12" t="s">
        <v>91</v>
      </c>
      <c r="C44" s="12" t="s">
        <v>255</v>
      </c>
      <c r="D44" s="12" t="s">
        <v>132</v>
      </c>
      <c r="E44" s="12" t="s">
        <v>274</v>
      </c>
      <c r="F44" s="12" t="s">
        <v>114</v>
      </c>
      <c r="G44" s="12" t="s">
        <v>275</v>
      </c>
      <c r="H44" s="12" t="s">
        <v>276</v>
      </c>
      <c r="I44" s="12" t="s">
        <v>277</v>
      </c>
      <c r="J44" s="12" t="s">
        <v>278</v>
      </c>
      <c r="K44" s="20" t="s">
        <v>279</v>
      </c>
      <c r="L44" s="12" t="s">
        <v>101</v>
      </c>
      <c r="M44" s="11">
        <v>1</v>
      </c>
      <c r="N44" s="21">
        <v>66.5</v>
      </c>
      <c r="O44" s="12" t="s">
        <v>102</v>
      </c>
      <c r="P44" s="11" t="s">
        <v>103</v>
      </c>
      <c r="Q44" s="11" t="s">
        <v>104</v>
      </c>
      <c r="R44" s="11" t="s">
        <v>102</v>
      </c>
      <c r="S44" s="11" t="s">
        <v>103</v>
      </c>
      <c r="T44" s="11" t="s">
        <v>104</v>
      </c>
      <c r="U44" s="20" t="s">
        <v>279</v>
      </c>
      <c r="V44" s="12" t="s">
        <v>245</v>
      </c>
      <c r="W44" s="12" t="s">
        <v>245</v>
      </c>
      <c r="X44" s="11">
        <v>3751</v>
      </c>
      <c r="Y44" s="12" t="s">
        <v>107</v>
      </c>
      <c r="Z44" s="14">
        <v>0</v>
      </c>
      <c r="AA44" s="21">
        <v>66.5</v>
      </c>
      <c r="AB44" s="11"/>
      <c r="AC44" s="12" t="s">
        <v>247</v>
      </c>
      <c r="AD44" s="11" t="s">
        <v>109</v>
      </c>
      <c r="AE44" s="11" t="s">
        <v>109</v>
      </c>
      <c r="AF44" s="11" t="s">
        <v>110</v>
      </c>
      <c r="AG44" s="22">
        <v>44102</v>
      </c>
      <c r="AH44" s="12" t="s">
        <v>112</v>
      </c>
      <c r="AI44" s="22">
        <v>44102</v>
      </c>
      <c r="AK44" s="11" t="s">
        <v>113</v>
      </c>
    </row>
  </sheetData>
  <dataValidations count="2">
    <dataValidation type="list" allowBlank="1" showInputMessage="1" showErrorMessage="1" sqref="C40:C44" xr:uid="{150E3C86-38A5-4C4C-81C2-E2D4E35103CF}">
      <formula1>hidden1</formula1>
    </dataValidation>
    <dataValidation type="list" allowBlank="1" showInputMessage="1" showErrorMessage="1" sqref="L40:L41" xr:uid="{EE92A60F-635C-467A-96DC-90B73A76BE4A}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2021-01-19T21:47:50Z</dcterms:created>
  <dcterms:modified xsi:type="dcterms:W3CDTF">2021-01-19T21:48:11Z</dcterms:modified>
</cp:coreProperties>
</file>