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E:\archivos excel transparencia 2019\"/>
    </mc:Choice>
  </mc:AlternateContent>
  <xr:revisionPtr revIDLastSave="0" documentId="13_ncr:1_{4A25CDD9-90E8-4A39-8753-C9F4571B3FF8}" xr6:coauthVersionLast="40"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<sst xmlns="http://schemas.openxmlformats.org/spreadsheetml/2006/main" count="475" uniqueCount="291">
  <si>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</si>
  <si>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</si>
  <si>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</si>
  <si>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</si>
  <si>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</si>
  <si>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</si>
  <si>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</si>
  <si>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</si>
  <si>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</si>
  <si>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</si>
  <si>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</si>
  <si>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</si>
  <si>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</si>
  <si>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</si>
  <si>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</si>
  <si>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</si>
  <si>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</si>
  <si>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</si>
  <si>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</si>
  <si>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</si>
  <si>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</si>
  <si>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</si>
  <si>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</si>
  <si>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</si>
  <si>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</si>
  <si>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</si>
  <si>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</si>
  <si>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</si>
  <si>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</si>
  <si>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</si>
  <si>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</si>
  <si>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</si>
  <si>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</si>
  <si>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</si>
  <si>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</si>
  <si>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</si>
  <si>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</si>
  <si>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</si>
  <si>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</si>
  <si>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</si>
  <si>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</si>
  <si>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</si>
  <si>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</si>
  <si>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</si>
  <si>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</si>
  <si>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</si>
  <si>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</si>
  <si>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</si>
  <si>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</si>
  <si>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</si>
  <si>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</si>
  <si>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</si>
  <si>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</si>
  <si>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</si>
  <si>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</si>
  <si>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</si>
  <si>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</si>
  <si>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</si>
  <si>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</si>
  <si>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</si>
  <si>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</si>
  <si>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</si>
  <si>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</si>
  <si>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</si>
  <si>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</si>
  <si>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</si>
  <si>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</si>
  <si>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</si>
  <si>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</si>
  <si>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</si>
  <si>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</si>
  <si>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</si>
  <si>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</si>
  <si>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</si>
  <si>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</si>
  <si>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</si>
  <si>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</si>
  <si>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</si>
  <si>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</si>
  <si>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</si>
  <si>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</si>
  <si>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</si>
  <si>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</si>
  <si>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</si>
  <si>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</si>
  <si>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</si>
  <si>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</si>
  <si>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</si>
  <si>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</si>
  <si>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</si>
  <si>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</si>
  <si>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</si>
  <si>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</si>
  <si>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</si>
  <si>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</si>
  <si>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</si>
  <si>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</si>
  <si>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</si>
  <si>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</si>
  <si>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</si>
  <si>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</si>
  <si>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</si>
  <si>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</si>
  <si>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</si>
  <si>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</si>
  <si>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</si>
  <si>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</si>
  <si>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</si>
  <si>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</si>
  <si>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</si>
  <si>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</si>
  <si>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</si>
  <si>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</si>
  <si>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</si>
  <si>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</si>
  <si>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</si>
  <si>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</si>
  <si>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</si>
  <si>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</si>
  <si>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</si>
  <si>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</si>
  <si>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</si>
  <si>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</si>
  <si>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</si>
  <si>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</si>
  <si>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</si>
  <si>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</si>
  <si>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</si>
  <si>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</si>
  <si>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</si>
  <si>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</si>
  <si>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</si>
  <si>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</si>
  <si>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</si>
  <si>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</si>
  <si>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</si>
  <si>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</si>
  <si>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</si>
  <si>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</si>
  <si>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</si>
  <si>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</si>
  <si>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</si>
  <si>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</si>
  <si>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</si>
  <si>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</si>
  <si>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</si>
  <si>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</si>
  <si>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</si>
  <si>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</si>
  <si>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</si>
  <si>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</si>
  <si>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</si>
  <si>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</si>
  <si>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</si>
  <si>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</si>
  <si>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</si>
  <si>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</si>
  <si>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</si>
  <si>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</si>
  <si>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</si>
  <si>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</si>
  <si>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</si>
  <si>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</si>
  <si>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</si>
  <si>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</si>
  <si>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</si>
  <si>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</si>
  <si>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</si>
  <si>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</si>
  <si>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</si>
  <si>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</si>
  <si>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</si>
  <si>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</si>
  <si>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</si>
  <si>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</si>
  <si>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</si>
  <si>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</si>
  <si>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</si>
  <si>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</si>
  <si>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</si>
  <si>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</si>
  <si>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</si>
  <si>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</si>
  <si>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</si>
  <si>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</si>
  <si>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</si>
  <si>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</si>
  <si>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</si>
  <si>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</si>
  <si>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</si>
  <si>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</si>
  <si>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</si>
  <si>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</si>
  <si>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</si>
  <si>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</si>
  <si>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</si>
  <si>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</si>
  <si>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</si>
  <si>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</si>
  <si>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</si>
  <si>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</si>
  <si>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</si>
  <si>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</si>
  <si>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</si>
  <si>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</si>
  <si>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</si>
  <si>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</si>
  <si>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</si>
  <si>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</si>
  <si>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</si>
  <si>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</si>
  <si>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</si>
  <si>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</si>
  <si>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</si>
  <si>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</si>
  <si>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</si>
  <si>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</si>
  <si>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</si>
  <si>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</si>
  <si>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</si>
  <si>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</si>
  <si>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</si>
  <si>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</si>
  <si>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</si>
  <si>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</si>
  <si>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</si>
  <si>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</si>
  <si>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</si>
  <si>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</si>
  <si>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</si>
  <si>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</si>
  <si>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FINANCIAMIENTO A MIPyME</t>
  </si>
  <si>
    <t>Información sobre estadísticas económicas</t>
  </si>
  <si>
    <t>Apoyo económico a emprendedores</t>
  </si>
  <si>
    <t>PROYECTOS PRODUCTIVOS</t>
  </si>
  <si>
    <t>REGISTRO DE LA MARCA HECHO EN SAN MIGUEL DE ALLENDE 03 11</t>
  </si>
  <si>
    <t>SERVICIO DE VINCULACION DE JOVENES SANMIGUELENSES A LA INDUSTRIA</t>
  </si>
  <si>
    <t>Convocatoria Municipal de apoyos económicos para asociaciones civiles</t>
  </si>
  <si>
    <t>Empresarios que requieran ampliar la planta productiva de su negocio o empresa.</t>
  </si>
  <si>
    <t>Empresarios o ciudadanía en general que requiera el servicio</t>
  </si>
  <si>
    <t>emprendedores</t>
  </si>
  <si>
    <t>Población económicamente vulnerable, desempleados, personas en pobreza, que sepan y comprueben que tienen la capacitación, conocimientos, habilidades y capacidades de un oficio y quieran emprender un negocio legalmente establecido</t>
  </si>
  <si>
    <t>Empresarios o ciudadanía que requiera el TRÁMITE.</t>
  </si>
  <si>
    <t>Jóvenes sanmiguelenses entre 18 y 25 años con certificado de preparatoria o título universitario.</t>
  </si>
  <si>
    <t>ASOCIACIONES CIVILES QUE CUMPLAN CON LOS REQUISITOS QUE ESTABLECE LA CONVOCATORIA</t>
  </si>
  <si>
    <t>Fomentar el desarrollo de las empresas del Municipio, mediante el otorgamiento de apoyos financieros preferenciales a fin de incrementar la planta productiva, la creación de fuentes de empleo y el mejoramiento del nivel de ingresos de la población</t>
  </si>
  <si>
    <t>Atender y asesorar a empresarios con potencial de invertir en el Municipio</t>
  </si>
  <si>
    <t>Apoyar a los emprendedores a llevar a cabo sus ideas de negocios</t>
  </si>
  <si>
    <t>Es el subprograma que entrega apoyos en especie que consisten en mobiliario, maquinaria, equipo y/o herramienta a los Solicitantes de empleo seleccionados que cuentan con los conocimientos, habilidades y experiencia laboral, para desarrollar una IOCP, lo cual se dará a través de la atención personalizada y permanente de un Consejero Laboral.</t>
  </si>
  <si>
    <t>Registrarse ante el Gobierno Municipal y el Instituto Mexicano de la Propiedad Industrial para obtener la licencia y registro de la Marca Hecho en San Miguel de Allende 03 11.</t>
  </si>
  <si>
    <t>Hacer llegar a todo joven sanmiguelense oportunidades de desarrollo laboral en el ámbito industrial en el municipio.</t>
  </si>
  <si>
    <t>Apoyar y contribuir a que la asociación ejecute proyectos relacionados con su objeto social con la finalidad de brindar servicios a más gente.</t>
  </si>
  <si>
    <t>1 a 10 días hábiles</t>
  </si>
  <si>
    <t>De acuerdo a disponibilidad presupuestal</t>
  </si>
  <si>
    <t>2 a 3 meses</t>
  </si>
  <si>
    <t xml:space="preserve">10 días hábiles </t>
  </si>
  <si>
    <t>5 dias habiles</t>
  </si>
  <si>
    <t>de 1 a 90 dias habiles</t>
  </si>
  <si>
    <t>Ley Orgánica Municipal para el Estado de Guanajuato; Artículo 76 fracción V inciso A y B; Constitución Política de los Estados Unidos Mexicanos; Artículo 25; Ley para el Desarrollo de la Competitividad de la Micro, Pequeña y Mediana Empresa; Artículo 4 fracción II</t>
  </si>
  <si>
    <t xml:space="preserve">Decreto Gubernativo No. 44 de 25 de junio de 2001, Ley para el Desarrollo y Competitividad Económica del Estado de Guanajuato y sus Municipios. Artículos 7 fracción II, Artículo 26.           Constitución Política de los Estados Unidos Mexicanos.
Leyes:
 Ley para el Desarrollo de la Competitividad de la Micro, Pequeña y Mediana Empresa.
 Ley Federal del Trabajo
 Ley Orgánica del Poder Ejecutivo para el Estado de Guanajuato.
 Ley Orgánica Municipal para el Estado de Guanajuato.
 Reglamento Interior de Trabajo para San Miguel de Allende, Guanajuato.
 Disposiciones Administrativas vigentes
</t>
  </si>
  <si>
    <t xml:space="preserve">Constitución: 
Constitución Política de los Estados Unidos Mexicanos, Artículo 25; Ley Orgánica Municipal para el Estado de Guanajuato 
Leyes:
Ley Orgánica Municipal para el Estado de Guanajuato Art. 76 fracción V inciso A
Ley para el Desarrollo y Competitividad Económica del Estado de Guanajuato y sus Municipios. Artículo 4 fracción V, Artículo 7 fracción II. 
</t>
  </si>
  <si>
    <t>Lineamientos Generales en materia de racionalidad, austeridad y disciplina presupuestal 2019</t>
  </si>
  <si>
    <t>Constitución: 
 Constitución Política de los Estados Unidos Mexicanos, Artículo 25; 
 Ley Orgánica Municipal para el Estado de Guanajuato 
Leyes:
 Ley federal del trabajo
 Ley Orgánica Municipal para el Estado de Guanajuato
Reglamentos:  
 Reglas de operación del programa apoyo al empleo, publicadas en el diario oficial de la federación
Códigos:
 Código del trabajo</t>
  </si>
  <si>
    <t>FUNDAMENTOS EN DISPOSICIÓN(ES) REGLAMENTARIA(S): Reglamento interno del municipio</t>
  </si>
  <si>
    <t xml:space="preserve"> Ley de Fomento a las actividades realizadas por las organizaciones de la sociedad civil en el Estado de Guanajuato.
Manuales:
  Manual de Organización.
 Manual de procedimientos administrativos.
 Manual de procedimientos de los trámites y servicios.
</t>
  </si>
  <si>
    <t>Dirección de Desarrollo Económico, Relaciones Internacionales y ONG´s</t>
  </si>
  <si>
    <t>Desarrollo Económico, Relaciones Internacionales y Ong’s.</t>
  </si>
  <si>
    <t>Dirección de Desarrollo Económico, Relaciones Internacionales y Ong’s.</t>
  </si>
  <si>
    <t>https://drive.google.com/file/d/1GdNl2KsCDLl6wkiE94ChDl_aW7iZhgM4/view?usp=sharing</t>
  </si>
  <si>
    <t>Direccion de Desarrollo Economico</t>
  </si>
  <si>
    <t xml:space="preserve">Plaza Principal </t>
  </si>
  <si>
    <t>San Miguel de Allende</t>
  </si>
  <si>
    <t>(415) 15 2 25 33</t>
  </si>
  <si>
    <t>desecon@sanmigueldeallende.gob.mx</t>
  </si>
  <si>
    <t>8:30 a 16:00 horas de lunes a viernes</t>
  </si>
  <si>
    <t>415 15 9600 Ext. 313</t>
  </si>
  <si>
    <t>http://www.sanmigueldeallende.gob.mx/?page_id=1269</t>
  </si>
  <si>
    <t>Blvrd de la Conspiración </t>
  </si>
  <si>
    <t>1.- Solicitud de crédito (el formato se entrega en la oficina de Desarrollo Económico)
2.- Cotización por escrito de lo que pretende adquirir
3.- Acta de nacimiento del solicitante y aval
4.- Acta de matrimonio del solicitante y aval (en su caso)
5.- Credencial de elector del solicitante y aval
6.- Comprobante de domicilio reciente del solicitante y aval
7.- Recibo predial actual
8.- Comprobante de ingresos del aval (en caso de contar con el)
9.- R.F.C. del negocio (en caso de estar registrado)
10.- Libertad de gravamen del recibo predial que presente (solo en caso de créditos mayores a $50,000)</t>
  </si>
  <si>
    <t>30 a 45 días hábiles30 a 45 días hábiles</t>
  </si>
  <si>
    <t>Por acto</t>
  </si>
  <si>
    <t>Direccion Desarrollo Económico Relaciones Internacionales y ONGs</t>
  </si>
  <si>
    <t>1.- Solicitud por escrito en formato libre dirigida a la Dirección de Desarrollo Económico y Turismo</t>
  </si>
  <si>
    <t>Identificación del solicitante
Comprobante de domicilio
CURP del solicitante
Formato Único de apoyo (el formato se entrega en la Dirección de Desarrollo Económico, Relaciones Internacionales y ONG´s)</t>
  </si>
  <si>
    <t>Currículo o Solicitud de empleo
INE
CURP
Comprobantes de estudio
Comprobante de domicilio
Cotización
Documentación que acredite los conocimientos y capacitación del giro del negocio que pretende.
Fotografías del solicitante
Fotografías del lugar donde pretende operar el negocio</t>
  </si>
  <si>
    <t>8 meses al año generalmente de febrero a septiembre</t>
  </si>
  <si>
    <t>Comprobar Plantilla laboral de su empresa o negocio
Solicitud por escrito en formato libre dirigida a la Dirección de Desarrollo Económico.  
Comprobante de pago de derechos correspondientes por el licenciamiento ante el IMPI y el uso de la marca.
Identificación oficial vigente
RFC o acta constitutiva de la empresa
REC (Registro Estatal del Contribuyente)
Comprobante de domicilio dentro del municipio.</t>
  </si>
  <si>
    <t>1 año</t>
  </si>
  <si>
    <t>Certificado, titulo o constancia de estudios. 
Identificación oficial vigente con domicilio dentro del municipio.
Comprobante de domicilio.
CURP</t>
  </si>
  <si>
    <t>1.- La solicitud deberá hacerse por escrito, cumpliendo todos los requisitos y criterios establecidos en el documento Convocatoria Municipal de apoyos para asociaciones civiles.</t>
  </si>
  <si>
    <t xml:space="preserve">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</si>
</sst>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rgb="FF202124"/>
      <name val="Arial"/>
      <family val="2"/>
    </font>
    <font>
      <sz val="11"/>
      <color indexed="8"/>
      <name val="Century Gothic"/>
      <family val="2"/>
    </font>
    <font>
      <sz val="10"/>
      <color indexed="8"/>
      <name val="Century Gothic"/>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44"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wrapText="1"/>
    </xf>
    <xf numFmtId="0" fontId="0" fillId="0" borderId="0" xfId="0" applyFill="1" applyBorder="1" applyAlignment="1">
      <alignment horizontal="left" vertical="top" wrapText="1"/>
    </xf>
    <xf numFmtId="0" fontId="0" fillId="0" borderId="0" xfId="0"/>
    <xf numFmtId="0" fontId="3" fillId="0" borderId="0" xfId="0" applyFont="1"/>
    <xf numFmtId="0" fontId="4" fillId="0" borderId="0" xfId="0" applyFont="1"/>
    <xf numFmtId="0" fontId="5" fillId="0" borderId="0" xfId="0" applyFont="1"/>
    <xf numFmtId="0" fontId="6" fillId="0" borderId="0" xfId="1"/>
    <xf numFmtId="0" fontId="5" fillId="0" borderId="2" xfId="0" applyFont="1" applyBorder="1" applyAlignment="1">
      <alignment vertical="center" wrapText="1"/>
    </xf>
    <xf numFmtId="0" fontId="6" fillId="0" borderId="0" xfId="1" applyAlignment="1">
      <alignment wrapText="1"/>
    </xf>
    <xf numFmtId="14" fontId="0" fillId="0" borderId="0" xfId="0" applyNumberFormat="1" applyAlignment="1">
      <alignment horizontal="left" vertical="top"/>
    </xf>
    <xf numFmtId="0" fontId="0" fillId="0" borderId="0" xfId="0" applyAlignment="1">
      <alignment vertical="top" wrapText="1"/>
    </xf>
    <xf numFmtId="0" fontId="6" fillId="0" borderId="0" xfId="1" applyAlignment="1">
      <alignment horizontal="left" vertical="top" wrapText="1"/>
    </xf>
    <xf numFmtId="14" fontId="0" fillId="0" borderId="0" xfId="0" applyNumberFormat="1"/>
    <xf numFmtId="0" fontId="0" fillId="0" borderId="0" xfId="0" applyFill="1" applyBorder="1"/>
    <xf numFmtId="0" fontId="0" fillId="0" borderId="0" xfId="0" applyFill="1" applyBorder="1" applyAlignment="1">
      <alignment wrapText="1"/>
    </xf>
    <xf numFmtId="44" fontId="0" fillId="0" borderId="0" xfId="2"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GdNl2KsCDLl6wkiE94ChDl_aW7iZhgM4/view?usp=sharing" TargetMode="External"/><Relationship Id="rId7" Type="http://schemas.openxmlformats.org/officeDocument/2006/relationships/hyperlink" Target="https://drive.google.com/file/d/1GdNl2KsCDLl6wkiE94ChDl_aW7iZhgM4/view?usp=sharing" TargetMode="External"/><Relationship Id="rId2" Type="http://schemas.openxmlformats.org/officeDocument/2006/relationships/hyperlink" Target="https://drive.google.com/file/d/1GdNl2KsCDLl6wkiE94ChDl_aW7iZhgM4/view?usp=sharing" TargetMode="External"/><Relationship Id="rId1" Type="http://schemas.openxmlformats.org/officeDocument/2006/relationships/hyperlink" Target="https://drive.google.com/file/d/1GdNl2KsCDLl6wkiE94ChDl_aW7iZhgM4/view?usp=sharing" TargetMode="External"/><Relationship Id="rId6" Type="http://schemas.openxmlformats.org/officeDocument/2006/relationships/hyperlink" Target="https://drive.google.com/file/d/1GdNl2KsCDLl6wkiE94ChDl_aW7iZhgM4/view?usp=sharing" TargetMode="External"/><Relationship Id="rId5" Type="http://schemas.openxmlformats.org/officeDocument/2006/relationships/hyperlink" Target="https://drive.google.com/file/d/1GdNl2KsCDLl6wkiE94ChDl_aW7iZhgM4/view?usp=sharing" TargetMode="External"/><Relationship Id="rId4" Type="http://schemas.openxmlformats.org/officeDocument/2006/relationships/hyperlink" Target="https://drive.google.com/file/d/1GdNl2KsCDLl6wkiE94ChDl_aW7iZhgM4/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secon@sanmigueldeallend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3" zoomScaleNormal="100"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3"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style="6" bestFit="1" customWidth="1"/>
    <col min="18" max="18" width="18.5703125" bestFit="1" customWidth="1"/>
    <col min="19" max="19" width="46" bestFit="1" customWidth="1"/>
    <col min="20" max="20" width="19.42578125" customWidth="1"/>
    <col min="21" max="21" width="15.5703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s="6"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6"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0" x14ac:dyDescent="0.25">
      <c r="A8" s="4">
        <v>2019</v>
      </c>
      <c r="B8" s="15">
        <v>43466</v>
      </c>
      <c r="C8" s="15">
        <v>43799</v>
      </c>
      <c r="D8" s="5" t="s">
        <v>231</v>
      </c>
      <c r="E8" s="5" t="s">
        <v>238</v>
      </c>
      <c r="F8" s="5" t="s">
        <v>245</v>
      </c>
      <c r="G8" s="4"/>
      <c r="I8" s="6" t="s">
        <v>278</v>
      </c>
      <c r="K8" s="6" t="s">
        <v>279</v>
      </c>
      <c r="L8" t="s">
        <v>280</v>
      </c>
      <c r="M8">
        <v>1</v>
      </c>
      <c r="N8">
        <v>0</v>
      </c>
      <c r="Q8" s="16" t="s">
        <v>259</v>
      </c>
      <c r="S8">
        <v>1</v>
      </c>
      <c r="V8" s="17" t="s">
        <v>268</v>
      </c>
      <c r="W8" s="16" t="s">
        <v>281</v>
      </c>
      <c r="X8" s="18">
        <v>43810</v>
      </c>
      <c r="Y8" s="18">
        <v>43810</v>
      </c>
    </row>
    <row r="9" spans="1:26" ht="195" x14ac:dyDescent="0.25">
      <c r="A9" s="4">
        <v>2019</v>
      </c>
      <c r="B9" s="15">
        <v>43466</v>
      </c>
      <c r="C9" s="15">
        <v>43799</v>
      </c>
      <c r="D9" s="5" t="s">
        <v>232</v>
      </c>
      <c r="E9" s="5" t="s">
        <v>239</v>
      </c>
      <c r="F9" s="5" t="s">
        <v>246</v>
      </c>
      <c r="G9" s="4"/>
      <c r="I9" s="5" t="s">
        <v>282</v>
      </c>
      <c r="K9" t="s">
        <v>252</v>
      </c>
      <c r="L9" s="8" t="s">
        <v>280</v>
      </c>
      <c r="M9">
        <v>1</v>
      </c>
      <c r="N9">
        <v>0</v>
      </c>
      <c r="Q9" s="6" t="s">
        <v>260</v>
      </c>
      <c r="S9">
        <v>1</v>
      </c>
      <c r="V9" s="17" t="s">
        <v>268</v>
      </c>
      <c r="W9" s="6" t="s">
        <v>265</v>
      </c>
      <c r="X9" s="18">
        <v>43810</v>
      </c>
      <c r="Y9" s="18">
        <v>43810</v>
      </c>
    </row>
    <row r="10" spans="1:26" ht="120" x14ac:dyDescent="0.25">
      <c r="A10" s="4">
        <v>2019</v>
      </c>
      <c r="B10" s="15">
        <v>43466</v>
      </c>
      <c r="C10" s="15">
        <v>43799</v>
      </c>
      <c r="D10" s="6" t="s">
        <v>233</v>
      </c>
      <c r="E10" s="3" t="s">
        <v>240</v>
      </c>
      <c r="F10" s="7" t="s">
        <v>247</v>
      </c>
      <c r="G10" s="3"/>
      <c r="I10" s="6" t="s">
        <v>283</v>
      </c>
      <c r="K10" t="s">
        <v>253</v>
      </c>
      <c r="L10" s="8" t="s">
        <v>280</v>
      </c>
      <c r="M10">
        <v>1</v>
      </c>
      <c r="N10">
        <v>0</v>
      </c>
      <c r="Q10" s="6" t="s">
        <v>261</v>
      </c>
      <c r="S10">
        <v>1</v>
      </c>
      <c r="V10" s="17" t="s">
        <v>268</v>
      </c>
      <c r="W10" s="6" t="s">
        <v>265</v>
      </c>
      <c r="X10" s="18">
        <v>43810</v>
      </c>
      <c r="Y10" s="18">
        <v>43810</v>
      </c>
    </row>
    <row r="11" spans="1:26" ht="255" x14ac:dyDescent="0.25">
      <c r="A11" s="4">
        <v>2019</v>
      </c>
      <c r="B11" s="15">
        <v>43466</v>
      </c>
      <c r="C11" s="15">
        <v>43799</v>
      </c>
      <c r="D11" s="6" t="s">
        <v>234</v>
      </c>
      <c r="E11" s="6" t="s">
        <v>241</v>
      </c>
      <c r="F11" s="6" t="s">
        <v>248</v>
      </c>
      <c r="G11" s="3"/>
      <c r="I11" s="6" t="s">
        <v>284</v>
      </c>
      <c r="K11" t="s">
        <v>254</v>
      </c>
      <c r="L11" s="20" t="s">
        <v>285</v>
      </c>
      <c r="M11">
        <v>1</v>
      </c>
      <c r="N11">
        <v>0</v>
      </c>
      <c r="Q11" s="6" t="s">
        <v>262</v>
      </c>
      <c r="S11">
        <v>1</v>
      </c>
      <c r="V11" s="17" t="s">
        <v>268</v>
      </c>
      <c r="W11" s="6" t="s">
        <v>265</v>
      </c>
      <c r="X11" s="18">
        <v>43810</v>
      </c>
      <c r="Y11" s="18">
        <v>43810</v>
      </c>
    </row>
    <row r="12" spans="1:26" ht="240" x14ac:dyDescent="0.25">
      <c r="A12" s="4">
        <v>2019</v>
      </c>
      <c r="B12" s="15">
        <v>43466</v>
      </c>
      <c r="C12" s="15">
        <v>43799</v>
      </c>
      <c r="D12" s="6" t="s">
        <v>235</v>
      </c>
      <c r="E12" s="6" t="s">
        <v>242</v>
      </c>
      <c r="F12" s="6" t="s">
        <v>249</v>
      </c>
      <c r="G12" s="3"/>
      <c r="I12" s="6" t="s">
        <v>286</v>
      </c>
      <c r="K12" t="s">
        <v>255</v>
      </c>
      <c r="L12" s="19" t="s">
        <v>287</v>
      </c>
      <c r="M12">
        <v>1</v>
      </c>
      <c r="N12" s="21" t="s">
        <v>290</v>
      </c>
      <c r="O12" s="6" t="s">
        <v>258</v>
      </c>
      <c r="Q12" s="6" t="s">
        <v>258</v>
      </c>
      <c r="S12">
        <v>1</v>
      </c>
      <c r="V12" s="17" t="s">
        <v>268</v>
      </c>
      <c r="W12" s="6" t="s">
        <v>266</v>
      </c>
      <c r="X12" s="18">
        <v>43810</v>
      </c>
      <c r="Y12" s="18">
        <v>43810</v>
      </c>
    </row>
    <row r="13" spans="1:26" ht="90" x14ac:dyDescent="0.25">
      <c r="A13" s="4">
        <v>2019</v>
      </c>
      <c r="B13" s="15">
        <v>43466</v>
      </c>
      <c r="C13" s="15">
        <v>43799</v>
      </c>
      <c r="D13" s="6" t="s">
        <v>236</v>
      </c>
      <c r="E13" s="6" t="s">
        <v>243</v>
      </c>
      <c r="F13" s="6" t="s">
        <v>250</v>
      </c>
      <c r="G13" s="3"/>
      <c r="I13" s="6" t="s">
        <v>288</v>
      </c>
      <c r="K13" t="s">
        <v>256</v>
      </c>
      <c r="L13" s="19" t="s">
        <v>280</v>
      </c>
      <c r="M13">
        <v>1</v>
      </c>
      <c r="N13">
        <v>0</v>
      </c>
      <c r="Q13" s="6" t="s">
        <v>263</v>
      </c>
      <c r="S13">
        <v>1</v>
      </c>
      <c r="V13" s="17" t="s">
        <v>268</v>
      </c>
      <c r="W13" s="6" t="s">
        <v>267</v>
      </c>
      <c r="X13" s="18">
        <v>43810</v>
      </c>
      <c r="Y13" s="18">
        <v>43810</v>
      </c>
    </row>
    <row r="14" spans="1:26" ht="150" x14ac:dyDescent="0.25">
      <c r="A14" s="4">
        <v>2019</v>
      </c>
      <c r="B14" s="15">
        <v>43466</v>
      </c>
      <c r="C14" s="15">
        <v>43799</v>
      </c>
      <c r="D14" s="6" t="s">
        <v>237</v>
      </c>
      <c r="E14" s="6" t="s">
        <v>244</v>
      </c>
      <c r="F14" s="6" t="s">
        <v>251</v>
      </c>
      <c r="G14" s="6"/>
      <c r="I14" s="6" t="s">
        <v>289</v>
      </c>
      <c r="K14" t="s">
        <v>257</v>
      </c>
      <c r="L14" s="19" t="s">
        <v>280</v>
      </c>
      <c r="M14">
        <v>1</v>
      </c>
      <c r="N14">
        <v>0</v>
      </c>
      <c r="Q14" s="6" t="s">
        <v>264</v>
      </c>
      <c r="S14">
        <v>1</v>
      </c>
      <c r="V14" s="17" t="s">
        <v>268</v>
      </c>
      <c r="W14" s="6" t="s">
        <v>267</v>
      </c>
      <c r="X14" s="18">
        <v>43810</v>
      </c>
      <c r="Y14" s="18">
        <v>43810</v>
      </c>
    </row>
  </sheetData>
  <mergeCells count="7">
    <mergeCell ref="A6:Z6"/>
    <mergeCell ref="A2:C2"/>
    <mergeCell ref="D2:F2"/>
    <mergeCell ref="G2:I2"/>
    <mergeCell ref="A3:C3"/>
    <mergeCell ref="D3:F3"/>
    <mergeCell ref="G3:I3"/>
  </mergeCells>
  <hyperlinks>
    <hyperlink ref="V8" r:id="rId1" xr:uid="{7986445C-40BD-422E-BB6C-F1F3BDD83C16}"/>
    <hyperlink ref="V9" r:id="rId2" xr:uid="{F11020F6-3171-4900-942E-202E41DB4316}"/>
    <hyperlink ref="V10" r:id="rId3" xr:uid="{449980BA-43E2-4948-AA10-74DFF8248C5D}"/>
    <hyperlink ref="V11" r:id="rId4" xr:uid="{CD4F5564-6198-4EA7-A742-9CB99736D510}"/>
    <hyperlink ref="V12" r:id="rId5" xr:uid="{473541A1-AE4B-49C2-A509-64F8ACDF1EAB}"/>
    <hyperlink ref="V13" r:id="rId6" xr:uid="{F2D36679-9426-40D2-B732-EA641489C40F}"/>
    <hyperlink ref="V14" r:id="rId7" xr:uid="{97DFC70B-0B09-4E9F-B7A7-5281D9972F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7.75" thickBot="1" x14ac:dyDescent="0.35">
      <c r="A4">
        <v>1</v>
      </c>
      <c r="B4" t="s">
        <v>269</v>
      </c>
      <c r="C4" t="s">
        <v>112</v>
      </c>
      <c r="D4" s="9" t="s">
        <v>270</v>
      </c>
      <c r="E4">
        <v>8</v>
      </c>
      <c r="G4" t="s">
        <v>135</v>
      </c>
      <c r="H4" t="s">
        <v>271</v>
      </c>
      <c r="K4">
        <v>3</v>
      </c>
      <c r="L4" s="8" t="s">
        <v>271</v>
      </c>
      <c r="M4">
        <v>11</v>
      </c>
      <c r="N4" t="s">
        <v>174</v>
      </c>
      <c r="O4" s="9">
        <v>37700</v>
      </c>
      <c r="Q4" s="10" t="s">
        <v>272</v>
      </c>
      <c r="R4" s="12" t="s">
        <v>273</v>
      </c>
      <c r="S4" s="13" t="s">
        <v>274</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display="mailto:desecon@sanmigueldeallende.gob.mx" xr:uid="{610D774B-4363-40B3-B24D-5FA82AEA4903}"/>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v>1</v>
      </c>
      <c r="B4" s="11" t="s">
        <v>275</v>
      </c>
      <c r="C4" s="14" t="s">
        <v>276</v>
      </c>
      <c r="D4" t="s">
        <v>120</v>
      </c>
      <c r="E4" s="9" t="s">
        <v>277</v>
      </c>
      <c r="F4">
        <v>130</v>
      </c>
      <c r="H4" t="s">
        <v>135</v>
      </c>
      <c r="I4" t="s">
        <v>271</v>
      </c>
      <c r="L4">
        <v>3</v>
      </c>
      <c r="M4" t="s">
        <v>271</v>
      </c>
      <c r="N4">
        <v>11</v>
      </c>
      <c r="O4" t="s">
        <v>174</v>
      </c>
      <c r="P4" s="9">
        <v>37748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CAF013BB-724A-4639-9DBD-99B04888014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Marquez</cp:lastModifiedBy>
  <dcterms:created xsi:type="dcterms:W3CDTF">2020-11-13T18:34:41Z</dcterms:created>
  <dcterms:modified xsi:type="dcterms:W3CDTF">2021-01-19T21:09:48Z</dcterms:modified>
</cp:coreProperties>
</file>